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19440" windowHeight="12585"/>
  </bookViews>
  <sheets>
    <sheet name="Паспорт производителя" sheetId="1" r:id="rId1"/>
    <sheet name="Списки" sheetId="5" state="veryHidden" r:id="rId2"/>
  </sheets>
  <externalReferences>
    <externalReference r:id="rId3"/>
  </externalReferences>
  <definedNames>
    <definedName name="OKPD2" localSheetId="1">[1]ОКПД2!$A$3:$A$1741</definedName>
    <definedName name="OKPD2">#REF!</definedName>
    <definedName name="Муниципальные_образования">Списки!$B$2:$B$35</definedName>
    <definedName name="_xlnm.Print_Area" localSheetId="0">'Паспорт производителя'!$A$1:$L$25</definedName>
  </definedNames>
  <calcPr calcId="144525"/>
</workbook>
</file>

<file path=xl/sharedStrings.xml><?xml version="1.0" encoding="utf-8"?>
<sst xmlns="http://schemas.openxmlformats.org/spreadsheetml/2006/main" count="111" uniqueCount="107">
  <si>
    <t>Наименование юридического лица / ФИО индивидуального предпринимателя</t>
  </si>
  <si>
    <t>ИНН производителя</t>
  </si>
  <si>
    <t>Фактический адрес производства</t>
  </si>
  <si>
    <t>Контактные данные руководителя</t>
  </si>
  <si>
    <t xml:space="preserve">Контактные данные организации </t>
  </si>
  <si>
    <t>Контактное лицо</t>
  </si>
  <si>
    <t>ФИО</t>
  </si>
  <si>
    <t>Производственная мощность в расчете на год</t>
  </si>
  <si>
    <t>Используемая фасовка  продукции</t>
  </si>
  <si>
    <t>Характеристика производимой продукции (указать основные сведения)</t>
  </si>
  <si>
    <t>Используемая упаковка продукции</t>
  </si>
  <si>
    <t>ОКПД 2</t>
  </si>
  <si>
    <t>№ 
п/п</t>
  </si>
  <si>
    <t>Участие в закупках у единственного поставщика (прямые договора)
(Да / Нет)</t>
  </si>
  <si>
    <t>Муниципальный район (городской округ):</t>
  </si>
  <si>
    <t>Категория производимой продукции:</t>
  </si>
  <si>
    <t>I. ОБЩАЯ ИНФОРМАЦИЯ О ПРОИЗВОДИТЕЛЕ ПРОДУКЦИИ</t>
  </si>
  <si>
    <t>II. ИНФОРМАЦИЯ О ПРОИЗВОДИМОЙ ПРОДУКЦИИ</t>
  </si>
  <si>
    <t>Наличие трудностей участия в закупках</t>
  </si>
  <si>
    <t>Участие в торгах
(Да / Нет)</t>
  </si>
  <si>
    <t>электронная
почта</t>
  </si>
  <si>
    <t>Единица измерения</t>
  </si>
  <si>
    <t>34.</t>
  </si>
  <si>
    <t>33.</t>
  </si>
  <si>
    <t>32.</t>
  </si>
  <si>
    <t>31.</t>
  </si>
  <si>
    <t>30.</t>
  </si>
  <si>
    <t>29.</t>
  </si>
  <si>
    <t>28.</t>
  </si>
  <si>
    <t>27.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</si>
  <si>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</si>
  <si>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</si>
  <si>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</si>
  <si>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</si>
  <si>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</si>
  <si>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</si>
  <si>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</si>
  <si>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</si>
  <si>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</si>
  <si>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</si>
  <si>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</si>
  <si>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</si>
  <si>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</si>
  <si>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</si>
  <si>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</si>
  <si>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</si>
  <si>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Городской округ г. Нововоронеж</t>
  </si>
  <si>
    <t>10.</t>
  </si>
  <si>
    <t>Городской округ г. Воронеж</t>
  </si>
  <si>
    <t>9.</t>
  </si>
  <si>
    <t>8.</t>
  </si>
  <si>
    <t>7.</t>
  </si>
  <si>
    <t>6.</t>
  </si>
  <si>
    <t>5.</t>
  </si>
  <si>
    <t>Борисоглебский городской округ</t>
  </si>
  <si>
    <t>4.</t>
  </si>
  <si>
    <t>3.</t>
  </si>
  <si>
    <t>2.</t>
  </si>
  <si>
    <t>1.</t>
  </si>
  <si>
    <t>Муниципальные образования</t>
  </si>
  <si>
    <t>№ п.п.</t>
  </si>
  <si>
    <t>телефон
(код - номер)</t>
  </si>
  <si>
    <t>Аннинский муниципальный район</t>
  </si>
  <si>
    <t>Бобровский муниципальный район</t>
  </si>
  <si>
    <t>Богучарский муниципальный район</t>
  </si>
  <si>
    <t>Бутурлиновский муниципальный район</t>
  </si>
  <si>
    <t>Верхнемамонский муниципальный район</t>
  </si>
  <si>
    <t>Верхнехавский муниципальный район</t>
  </si>
  <si>
    <t>Воробьевский муниципальный район</t>
  </si>
  <si>
    <t>Грибановский муниципальный район</t>
  </si>
  <si>
    <t>Калачеевский муниципальный район</t>
  </si>
  <si>
    <t>Каменский муниципальный район</t>
  </si>
  <si>
    <t>Кантемировский муниципальный район</t>
  </si>
  <si>
    <t>Каширский муниципальный район</t>
  </si>
  <si>
    <t>Лискинский муниципальный район</t>
  </si>
  <si>
    <t>Нижнедевицкий муниципальный район</t>
  </si>
  <si>
    <t>Новоусманский муниципальный район</t>
  </si>
  <si>
    <t>Новохоперский муниципальный район</t>
  </si>
  <si>
    <t>Ольховатский муниципальный район</t>
  </si>
  <si>
    <t>Острогожский муниципальный район</t>
  </si>
  <si>
    <t>Павловский муниципальный район</t>
  </si>
  <si>
    <t>Панинский муниципальный район</t>
  </si>
  <si>
    <t>Петропавловский муниципальный район</t>
  </si>
  <si>
    <t>Поворинский муниципальный район</t>
  </si>
  <si>
    <t>Подгоренский муниципальный район</t>
  </si>
  <si>
    <t>Рамонский муниципальный район</t>
  </si>
  <si>
    <t>Репьевский муниципальный район</t>
  </si>
  <si>
    <t>Россошанский муниципальный район</t>
  </si>
  <si>
    <t>Семилукский муниципальный район</t>
  </si>
  <si>
    <t>Таловский муниципальный район</t>
  </si>
  <si>
    <t>Терновский муниципальный район</t>
  </si>
  <si>
    <t>Хохольский муниципальный район</t>
  </si>
  <si>
    <t>Эртильский муниципальный район</t>
  </si>
  <si>
    <t>Наименование производимой продукции **</t>
  </si>
  <si>
    <t>ГОСТ / ТУ ***</t>
  </si>
  <si>
    <t>*** указываются ГОСТ и ТУ в соответствии с которыми производится продукция</t>
  </si>
  <si>
    <t>Наличие заинтересованности в участии в закупках для обеспечения государственных и муниципальных нужд
(Да / Нет)</t>
  </si>
  <si>
    <t>Логистическое
плечо ****</t>
  </si>
  <si>
    <t>Временное
плечо *****</t>
  </si>
  <si>
    <t>Сумма контрактов, заключенных для обеспечения муниципальных нужд области с 01.01.2017 г. по настоящее время, тыс. руб.</t>
  </si>
  <si>
    <t>III. УЧАСТИЕ В ГОСУДАРСТВЕННЫХ И МУНИЦИПАЛЬНЫХ ЗАКУПКАХ ВОРОНЕЖСКОЙ ОБЛАСТИ</t>
  </si>
  <si>
    <t>Сумма контрактов, заключенных для обеспечения государственных нужд области с 01.01.2017 г. по настоящее время, тыс. руб.</t>
  </si>
  <si>
    <t>ПАСПОРТ ПРОИЗВОДИТЕЛЯ ПРОДУКЦИИ ВОРОНЕЖСКОЙ ОБЛАСТИ *</t>
  </si>
  <si>
    <t>* паспорт производителя заполняется только производителями товаров в соответствии с номенклатурным перечнем закупаемых товаров</t>
  </si>
  <si>
    <t>** при большом количестве наименований производимой продукции данный раздел можно расширить путем добавления новых строк</t>
  </si>
  <si>
    <t>**** указываются муниципальные районы и городские округа, в которые возможно осуществлять поставку производимой продукции в рамках имеющихся транспортных ресурсов</t>
  </si>
  <si>
    <t>***** указывается возможная частота поставок производимой продукции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</si>
</sst>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0" xfId="2"/>
    <xf numFmtId="0" fontId="1" fillId="0" borderId="0" xfId="2" applyAlignment="1">
      <alignment vertical="top"/>
    </xf>
    <xf numFmtId="0" fontId="6" fillId="0" borderId="1" xfId="2" applyFont="1" applyBorder="1" applyAlignment="1">
      <alignment horizontal="left" vertical="top"/>
    </xf>
    <xf numFmtId="0" fontId="6" fillId="0" borderId="1" xfId="2" applyFont="1" applyBorder="1" applyAlignment="1">
      <alignment horizontal="left" vertical="top" wrapText="1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49" fontId="2" fillId="2" borderId="20" xfId="0" applyNumberFormat="1" applyFont="1" applyFill="1" applyBorder="1" applyAlignment="1" applyProtection="1">
      <alignment horizontal="center" vertical="center"/>
      <protection locked="0"/>
    </xf>
    <xf numFmtId="49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0" xfId="0" applyNumberFormat="1" applyFont="1" applyFill="1" applyBorder="1" applyAlignment="1" applyProtection="1">
      <alignment vertical="center"/>
      <protection locked="0"/>
    </xf>
    <xf numFmtId="49" fontId="2" fillId="2" borderId="20" xfId="0" applyNumberFormat="1" applyFont="1" applyFill="1" applyBorder="1" applyAlignment="1" applyProtection="1">
      <alignment vertical="center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vertical="top"/>
      <protection locked="0"/>
    </xf>
    <xf numFmtId="0" fontId="2" fillId="2" borderId="5" xfId="0" applyFont="1" applyFill="1" applyBorder="1" applyAlignment="1" applyProtection="1">
      <alignment vertical="top"/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0" xfId="0" applyFont="1" applyProtection="1"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horizontal="left"/>
    </xf>
    <xf numFmtId="4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49" fontId="2" fillId="2" borderId="12" xfId="0" applyNumberFormat="1" applyFont="1" applyFill="1" applyBorder="1" applyAlignment="1" applyProtection="1">
      <alignment horizontal="center" vertical="center"/>
      <protection locked="0"/>
    </xf>
    <xf numFmtId="49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49" fontId="2" fillId="2" borderId="32" xfId="0" applyNumberFormat="1" applyFont="1" applyFill="1" applyBorder="1" applyAlignment="1" applyProtection="1">
      <alignment horizontal="left" vertical="top" wrapText="1"/>
      <protection locked="0"/>
    </xf>
    <xf numFmtId="49" fontId="2" fillId="2" borderId="33" xfId="0" applyNumberFormat="1" applyFont="1" applyFill="1" applyBorder="1" applyAlignment="1" applyProtection="1">
      <alignment horizontal="left" vertical="top" wrapText="1"/>
      <protection locked="0"/>
    </xf>
    <xf numFmtId="49" fontId="2" fillId="2" borderId="34" xfId="0" applyNumberFormat="1" applyFont="1" applyFill="1" applyBorder="1" applyAlignment="1" applyProtection="1">
      <alignment horizontal="left" vertical="top"/>
      <protection locked="0"/>
    </xf>
    <xf numFmtId="49" fontId="2" fillId="2" borderId="3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26" xfId="0" applyFont="1" applyFill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49" fontId="2" fillId="2" borderId="30" xfId="0" applyNumberFormat="1" applyFont="1" applyFill="1" applyBorder="1" applyAlignment="1" applyProtection="1">
      <alignment horizontal="left" vertical="top" wrapText="1"/>
      <protection locked="0"/>
    </xf>
    <xf numFmtId="49" fontId="2" fillId="2" borderId="31" xfId="0" applyNumberFormat="1" applyFont="1" applyFill="1" applyBorder="1" applyAlignment="1" applyProtection="1">
      <alignment horizontal="left" vertical="top" wrapText="1"/>
      <protection locked="0"/>
    </xf>
    <xf numFmtId="49" fontId="2" fillId="2" borderId="18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85;&#1082;&#1077;&#1090;&#1099;%20&#1087;&#1086;&#1089;&#1090;&#1072;&#1074;&#1097;&#1080;&#1082;&#1086;&#1074;/&#1042;&#1086;&#1088;&#1086;&#1085;&#1077;&#107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 поставщика"/>
      <sheetName val="ОКПД2"/>
    </sheetNames>
    <sheetDataSet>
      <sheetData sheetId="0"/>
      <sheetData sheetId="1">
        <row r="3">
          <cell r="A3" t="str">
            <v>01.11.33.112</v>
          </cell>
        </row>
        <row r="4">
          <cell r="A4" t="str">
            <v>01.11.75.110</v>
          </cell>
        </row>
        <row r="5">
          <cell r="A5" t="str">
            <v>01.13.12.120</v>
          </cell>
        </row>
        <row r="6">
          <cell r="A6" t="str">
            <v>01.13.19.000</v>
          </cell>
        </row>
        <row r="7">
          <cell r="A7" t="str">
            <v>01.13.32.000</v>
          </cell>
        </row>
        <row r="8">
          <cell r="A8" t="str">
            <v>01.13.39.130</v>
          </cell>
        </row>
        <row r="9">
          <cell r="A9" t="str">
            <v>01.13.41.110</v>
          </cell>
        </row>
        <row r="10">
          <cell r="A10" t="str">
            <v>01.13.43.110</v>
          </cell>
        </row>
        <row r="11">
          <cell r="A11" t="str">
            <v>01.13.49.110</v>
          </cell>
        </row>
        <row r="12">
          <cell r="A12" t="str">
            <v>01.13.49.190</v>
          </cell>
        </row>
        <row r="13">
          <cell r="A13" t="str">
            <v>01.13.51.110</v>
          </cell>
        </row>
        <row r="14">
          <cell r="A14" t="str">
            <v>01.13.51.120</v>
          </cell>
        </row>
        <row r="15">
          <cell r="A15" t="str">
            <v>01.13.90.000</v>
          </cell>
        </row>
        <row r="16">
          <cell r="A16" t="str">
            <v>01.19.21.190</v>
          </cell>
        </row>
        <row r="17">
          <cell r="A17" t="str">
            <v>01.19.22.110</v>
          </cell>
        </row>
        <row r="18">
          <cell r="A18" t="str">
            <v>01.19.31.169</v>
          </cell>
        </row>
        <row r="19">
          <cell r="A19" t="str">
            <v>01.22.12.000</v>
          </cell>
        </row>
        <row r="20">
          <cell r="A20" t="str">
            <v>01.23.12.000</v>
          </cell>
        </row>
        <row r="21">
          <cell r="A21" t="str">
            <v>01.23.13.000</v>
          </cell>
        </row>
        <row r="22">
          <cell r="A22" t="str">
            <v>01.23.14.000</v>
          </cell>
        </row>
        <row r="23">
          <cell r="A23" t="str">
            <v>01.24.10.000</v>
          </cell>
        </row>
        <row r="24">
          <cell r="A24" t="str">
            <v>01.24.21.000</v>
          </cell>
        </row>
        <row r="25">
          <cell r="A25" t="str">
            <v>01.30.10.113</v>
          </cell>
        </row>
        <row r="26">
          <cell r="A26" t="str">
            <v>01.30.10.121</v>
          </cell>
        </row>
        <row r="27">
          <cell r="A27" t="str">
            <v>01.30.10.124</v>
          </cell>
        </row>
        <row r="28">
          <cell r="A28" t="str">
            <v>01.30.10.129</v>
          </cell>
        </row>
        <row r="29">
          <cell r="A29" t="str">
            <v>01.41.20.110</v>
          </cell>
        </row>
        <row r="30">
          <cell r="A30" t="str">
            <v>01.47.11.400</v>
          </cell>
        </row>
        <row r="31">
          <cell r="A31" t="str">
            <v>01.47.21.000</v>
          </cell>
        </row>
        <row r="32">
          <cell r="A32" t="str">
            <v>01.49.24.190</v>
          </cell>
        </row>
        <row r="33">
          <cell r="A33" t="str">
            <v>01.70.10.000</v>
          </cell>
        </row>
        <row r="34">
          <cell r="A34" t="str">
            <v>02.10.11.121</v>
          </cell>
        </row>
        <row r="35">
          <cell r="A35" t="str">
            <v>02.10.11.251</v>
          </cell>
        </row>
        <row r="36">
          <cell r="A36" t="str">
            <v>02.20.11.190</v>
          </cell>
        </row>
        <row r="37">
          <cell r="A37" t="str">
            <v>02.20.14.110</v>
          </cell>
        </row>
        <row r="38">
          <cell r="A38" t="str">
            <v>02.20.14.111</v>
          </cell>
        </row>
        <row r="39">
          <cell r="A39" t="str">
            <v>02.40.10.111</v>
          </cell>
        </row>
        <row r="40">
          <cell r="A40" t="str">
            <v>02.40.10.116</v>
          </cell>
        </row>
        <row r="41">
          <cell r="A41" t="str">
            <v>02.40.10.119</v>
          </cell>
        </row>
        <row r="42">
          <cell r="A42" t="str">
            <v>02.40.10.121</v>
          </cell>
        </row>
        <row r="43">
          <cell r="A43" t="str">
            <v>02.40.10.129</v>
          </cell>
        </row>
        <row r="44">
          <cell r="A44" t="str">
            <v>03.11.20.113</v>
          </cell>
        </row>
        <row r="45">
          <cell r="A45" t="str">
            <v>03.11.20.126</v>
          </cell>
        </row>
        <row r="46">
          <cell r="A46" t="str">
            <v>03.11.20.190</v>
          </cell>
        </row>
        <row r="47">
          <cell r="A47" t="str">
            <v>03.11.20.199</v>
          </cell>
        </row>
        <row r="48">
          <cell r="A48" t="str">
            <v>03.12.30.110</v>
          </cell>
        </row>
        <row r="49">
          <cell r="A49" t="str">
            <v>03.22.90.120</v>
          </cell>
        </row>
        <row r="50">
          <cell r="A50" t="str">
            <v>05.10.10.110</v>
          </cell>
        </row>
        <row r="51">
          <cell r="A51" t="str">
            <v>05.10.10.130</v>
          </cell>
        </row>
        <row r="52">
          <cell r="A52" t="str">
            <v>05.10.10.131</v>
          </cell>
        </row>
        <row r="53">
          <cell r="A53" t="str">
            <v>05.10.10.136</v>
          </cell>
        </row>
        <row r="54">
          <cell r="A54" t="str">
            <v>05.10.10.140</v>
          </cell>
        </row>
        <row r="55">
          <cell r="A55" t="str">
            <v>06.10.10.490</v>
          </cell>
        </row>
        <row r="56">
          <cell r="A56" t="str">
            <v>06.20.10.110</v>
          </cell>
        </row>
        <row r="57">
          <cell r="A57" t="str">
            <v>06.20.10.131</v>
          </cell>
        </row>
        <row r="58">
          <cell r="A58" t="str">
            <v>08.12.11.120</v>
          </cell>
        </row>
        <row r="59">
          <cell r="A59" t="str">
            <v>08.12.11.130</v>
          </cell>
        </row>
        <row r="60">
          <cell r="A60" t="str">
            <v>08.12.11.190</v>
          </cell>
        </row>
        <row r="61">
          <cell r="A61" t="str">
            <v>08.12.12.140</v>
          </cell>
        </row>
        <row r="62">
          <cell r="A62" t="str">
            <v>08.12.12.160</v>
          </cell>
        </row>
        <row r="63">
          <cell r="A63" t="str">
            <v>08.92.10.113</v>
          </cell>
        </row>
        <row r="64">
          <cell r="A64" t="str">
            <v>08.92.10.122</v>
          </cell>
        </row>
        <row r="65">
          <cell r="A65" t="str">
            <v>08.93.10.110</v>
          </cell>
        </row>
        <row r="66">
          <cell r="A66" t="str">
            <v>08.93.10.112</v>
          </cell>
        </row>
        <row r="67">
          <cell r="A67" t="str">
            <v>08.93.10.114</v>
          </cell>
        </row>
        <row r="68">
          <cell r="A68" t="str">
            <v>08.93.10.115</v>
          </cell>
        </row>
        <row r="69">
          <cell r="A69" t="str">
            <v>08.93.10.130</v>
          </cell>
        </row>
        <row r="70">
          <cell r="A70" t="str">
            <v>08.99.10.110</v>
          </cell>
        </row>
        <row r="71">
          <cell r="A71" t="str">
            <v>10.11.11.110</v>
          </cell>
        </row>
        <row r="72">
          <cell r="A72" t="str">
            <v>10.11.11.120</v>
          </cell>
        </row>
        <row r="73">
          <cell r="A73" t="str">
            <v>10.11.11.130</v>
          </cell>
        </row>
        <row r="74">
          <cell r="A74" t="str">
            <v>10.11.12.110</v>
          </cell>
        </row>
        <row r="75">
          <cell r="A75" t="str">
            <v>10.11.12.130</v>
          </cell>
        </row>
        <row r="76">
          <cell r="A76" t="str">
            <v>10.11.12.140</v>
          </cell>
        </row>
        <row r="77">
          <cell r="A77" t="str">
            <v>10.11.20.110</v>
          </cell>
        </row>
        <row r="78">
          <cell r="A78" t="str">
            <v>10.11.31.110</v>
          </cell>
        </row>
        <row r="79">
          <cell r="A79" t="str">
            <v>10.11.31.140</v>
          </cell>
        </row>
        <row r="80">
          <cell r="A80" t="str">
            <v>10.11.32.130</v>
          </cell>
        </row>
        <row r="81">
          <cell r="A81" t="str">
            <v>10.12.10.110</v>
          </cell>
        </row>
        <row r="82">
          <cell r="A82" t="str">
            <v>10.12.10.190</v>
          </cell>
        </row>
        <row r="83">
          <cell r="A83" t="str">
            <v>10.12.20.110</v>
          </cell>
        </row>
        <row r="84">
          <cell r="A84" t="str">
            <v>10.13.14.110</v>
          </cell>
        </row>
        <row r="85">
          <cell r="A85" t="str">
            <v>10.13.14.111</v>
          </cell>
        </row>
        <row r="86">
          <cell r="A86" t="str">
            <v>10.13.14.112</v>
          </cell>
        </row>
        <row r="87">
          <cell r="A87" t="str">
            <v>10.13.14.122</v>
          </cell>
        </row>
        <row r="88">
          <cell r="A88" t="str">
            <v>10.13.14.133</v>
          </cell>
        </row>
        <row r="89">
          <cell r="A89" t="str">
            <v>10.13.14.167</v>
          </cell>
        </row>
        <row r="90">
          <cell r="A90" t="str">
            <v>10.13.14.411</v>
          </cell>
        </row>
        <row r="91">
          <cell r="A91" t="str">
            <v>10.13.15.110</v>
          </cell>
        </row>
        <row r="92">
          <cell r="A92" t="str">
            <v>10.13.15.111</v>
          </cell>
        </row>
        <row r="93">
          <cell r="A93" t="str">
            <v>10.13.15.118</v>
          </cell>
        </row>
        <row r="94">
          <cell r="A94" t="str">
            <v>10.13.15.199</v>
          </cell>
        </row>
        <row r="95">
          <cell r="A95" t="str">
            <v>10.20.13.120</v>
          </cell>
        </row>
        <row r="96">
          <cell r="A96" t="str">
            <v>10.20.13.122</v>
          </cell>
        </row>
        <row r="97">
          <cell r="A97" t="str">
            <v>10.20.25.111</v>
          </cell>
        </row>
        <row r="98">
          <cell r="A98" t="str">
            <v>10.20.25.113</v>
          </cell>
        </row>
        <row r="99">
          <cell r="A99" t="str">
            <v>10.20.34.126</v>
          </cell>
        </row>
        <row r="100">
          <cell r="A100" t="str">
            <v>10.31.11.000</v>
          </cell>
        </row>
        <row r="101">
          <cell r="A101" t="str">
            <v>10.32.12.120</v>
          </cell>
        </row>
        <row r="102">
          <cell r="A102" t="str">
            <v>10.32.16.110</v>
          </cell>
        </row>
        <row r="103">
          <cell r="A103" t="str">
            <v>10.32.16.120</v>
          </cell>
        </row>
        <row r="104">
          <cell r="A104" t="str">
            <v>10.32.17.110</v>
          </cell>
        </row>
        <row r="105">
          <cell r="A105" t="str">
            <v>10.32.18.110</v>
          </cell>
        </row>
        <row r="106">
          <cell r="A106" t="str">
            <v>10.32.19.110</v>
          </cell>
        </row>
        <row r="107">
          <cell r="A107" t="str">
            <v>10.32.19.111</v>
          </cell>
        </row>
        <row r="108">
          <cell r="A108" t="str">
            <v>10.32.19.112</v>
          </cell>
        </row>
        <row r="109">
          <cell r="A109" t="str">
            <v>10.32.27.140</v>
          </cell>
        </row>
        <row r="110">
          <cell r="A110" t="str">
            <v>10.39.12.000</v>
          </cell>
        </row>
        <row r="111">
          <cell r="A111" t="str">
            <v>10.39.16.000</v>
          </cell>
        </row>
        <row r="112">
          <cell r="A112" t="str">
            <v>10.39.17.110</v>
          </cell>
        </row>
        <row r="113">
          <cell r="A113" t="str">
            <v>10.39.17.111</v>
          </cell>
        </row>
        <row r="114">
          <cell r="A114" t="str">
            <v>10.39.17.119</v>
          </cell>
        </row>
        <row r="115">
          <cell r="A115" t="str">
            <v>10.39.17.190</v>
          </cell>
        </row>
        <row r="116">
          <cell r="A116" t="str">
            <v>10.39.18.110</v>
          </cell>
        </row>
        <row r="117">
          <cell r="A117" t="str">
            <v>10.39.25.110</v>
          </cell>
        </row>
        <row r="118">
          <cell r="A118" t="str">
            <v>10.39.25.120</v>
          </cell>
        </row>
        <row r="119">
          <cell r="A119" t="str">
            <v>10.39.25.130</v>
          </cell>
        </row>
        <row r="120">
          <cell r="A120" t="str">
            <v>10.39.25.134</v>
          </cell>
        </row>
        <row r="121">
          <cell r="A121" t="str">
            <v>10.41.54.000</v>
          </cell>
        </row>
        <row r="122">
          <cell r="A122" t="str">
            <v>10.51.11.110</v>
          </cell>
        </row>
        <row r="123">
          <cell r="A123" t="str">
            <v>10.51.11.111</v>
          </cell>
        </row>
        <row r="124">
          <cell r="A124" t="str">
            <v>10.51.11.119</v>
          </cell>
        </row>
        <row r="125">
          <cell r="A125" t="str">
            <v>10.51.11.120</v>
          </cell>
        </row>
        <row r="126">
          <cell r="A126" t="str">
            <v>10.51.11.121</v>
          </cell>
        </row>
        <row r="127">
          <cell r="A127" t="str">
            <v>10.51.11.140</v>
          </cell>
        </row>
        <row r="128">
          <cell r="A128" t="str">
            <v>10.51.30.110</v>
          </cell>
        </row>
        <row r="129">
          <cell r="A129" t="str">
            <v>10.51.30.111</v>
          </cell>
        </row>
        <row r="130">
          <cell r="A130" t="str">
            <v>10.51.40.113</v>
          </cell>
        </row>
        <row r="131">
          <cell r="A131" t="str">
            <v>10.51.40.120</v>
          </cell>
        </row>
        <row r="132">
          <cell r="A132" t="str">
            <v>10.51.40.121</v>
          </cell>
        </row>
        <row r="133">
          <cell r="A133" t="str">
            <v>10.51.40.130</v>
          </cell>
        </row>
        <row r="134">
          <cell r="A134" t="str">
            <v>10.51.40.131</v>
          </cell>
        </row>
        <row r="135">
          <cell r="A135" t="str">
            <v>10.51.40.313</v>
          </cell>
        </row>
        <row r="136">
          <cell r="A136" t="str">
            <v>10.51.40.330</v>
          </cell>
        </row>
        <row r="137">
          <cell r="A137" t="str">
            <v>10.51.51.113</v>
          </cell>
        </row>
        <row r="138">
          <cell r="A138" t="str">
            <v>10.51.52.110</v>
          </cell>
        </row>
        <row r="139">
          <cell r="A139" t="str">
            <v>10.51.52.111</v>
          </cell>
        </row>
        <row r="140">
          <cell r="A140" t="str">
            <v>10.51.52.112</v>
          </cell>
        </row>
        <row r="141">
          <cell r="A141" t="str">
            <v>10.51.52.113</v>
          </cell>
        </row>
        <row r="142">
          <cell r="A142" t="str">
            <v>10.51.52.114</v>
          </cell>
        </row>
        <row r="143">
          <cell r="A143" t="str">
            <v>10.51.52.119</v>
          </cell>
        </row>
        <row r="144">
          <cell r="A144" t="str">
            <v>10.51.52.122</v>
          </cell>
        </row>
        <row r="145">
          <cell r="A145" t="str">
            <v>10.51.52.123</v>
          </cell>
        </row>
        <row r="146">
          <cell r="A146" t="str">
            <v>10.51.52.130</v>
          </cell>
        </row>
        <row r="147">
          <cell r="A147" t="str">
            <v>10.51.52.140</v>
          </cell>
        </row>
        <row r="148">
          <cell r="A148" t="str">
            <v>10.51.52.190</v>
          </cell>
        </row>
        <row r="149">
          <cell r="A149" t="str">
            <v>10.51.52.200</v>
          </cell>
        </row>
        <row r="150">
          <cell r="A150" t="str">
            <v>10.51.52.211</v>
          </cell>
        </row>
        <row r="151">
          <cell r="A151" t="str">
            <v>10.51.52.212</v>
          </cell>
        </row>
        <row r="152">
          <cell r="A152" t="str">
            <v>10.51.56.152</v>
          </cell>
        </row>
        <row r="153">
          <cell r="A153" t="str">
            <v>10.51.56.331</v>
          </cell>
        </row>
        <row r="154">
          <cell r="A154" t="str">
            <v>10.52.10.151</v>
          </cell>
        </row>
        <row r="155">
          <cell r="A155" t="str">
            <v>10.61.11.000</v>
          </cell>
        </row>
        <row r="156">
          <cell r="A156" t="str">
            <v>10.61.12.000</v>
          </cell>
        </row>
        <row r="157">
          <cell r="A157" t="str">
            <v>10.61.21.000</v>
          </cell>
        </row>
        <row r="158">
          <cell r="A158" t="str">
            <v>10.61.21.110</v>
          </cell>
        </row>
        <row r="159">
          <cell r="A159" t="str">
            <v>10.61.21.113</v>
          </cell>
        </row>
        <row r="160">
          <cell r="A160" t="str">
            <v>10.61.32.113</v>
          </cell>
        </row>
        <row r="161">
          <cell r="A161" t="str">
            <v>10.62.11.111</v>
          </cell>
        </row>
        <row r="162">
          <cell r="A162" t="str">
            <v>10.71.11.100</v>
          </cell>
        </row>
        <row r="163">
          <cell r="A163" t="str">
            <v>10.71.11.110</v>
          </cell>
        </row>
        <row r="164">
          <cell r="A164" t="str">
            <v>10.71.11.111</v>
          </cell>
        </row>
        <row r="165">
          <cell r="A165" t="str">
            <v>10.71.11.112</v>
          </cell>
        </row>
        <row r="166">
          <cell r="A166" t="str">
            <v>10.71.11.121</v>
          </cell>
        </row>
        <row r="167">
          <cell r="A167" t="str">
            <v>10.72.11.190</v>
          </cell>
        </row>
        <row r="168">
          <cell r="A168" t="str">
            <v>10.72.12.120</v>
          </cell>
        </row>
        <row r="169">
          <cell r="A169" t="str">
            <v>10.72.19.110</v>
          </cell>
        </row>
        <row r="170">
          <cell r="A170" t="str">
            <v>10.72.19.190</v>
          </cell>
        </row>
        <row r="171">
          <cell r="A171" t="str">
            <v>10.73.11.110</v>
          </cell>
        </row>
        <row r="172">
          <cell r="A172" t="str">
            <v>10.73.11.190</v>
          </cell>
        </row>
        <row r="173">
          <cell r="A173" t="str">
            <v>10.81.12.110</v>
          </cell>
        </row>
        <row r="174">
          <cell r="A174" t="str">
            <v>10.82.13.000</v>
          </cell>
        </row>
        <row r="175">
          <cell r="A175" t="str">
            <v>10.82.22.190</v>
          </cell>
        </row>
        <row r="176">
          <cell r="A176" t="str">
            <v>10.82.23.210</v>
          </cell>
        </row>
        <row r="177">
          <cell r="A177" t="str">
            <v>10.82.23.290</v>
          </cell>
        </row>
        <row r="178">
          <cell r="A178" t="str">
            <v>10.83.12.120</v>
          </cell>
        </row>
        <row r="179">
          <cell r="A179" t="str">
            <v>10.83.13.120</v>
          </cell>
        </row>
        <row r="180">
          <cell r="A180" t="str">
            <v>10.84.12.150</v>
          </cell>
        </row>
        <row r="181">
          <cell r="A181" t="str">
            <v>10.84.30.120</v>
          </cell>
        </row>
        <row r="182">
          <cell r="A182" t="str">
            <v>10.84.30.130</v>
          </cell>
        </row>
        <row r="183">
          <cell r="A183" t="str">
            <v>10.84.30.140</v>
          </cell>
        </row>
        <row r="184">
          <cell r="A184" t="str">
            <v>10.85.13.000</v>
          </cell>
        </row>
        <row r="185">
          <cell r="A185" t="str">
            <v>10.85.19.000</v>
          </cell>
        </row>
        <row r="186">
          <cell r="A186" t="str">
            <v>10.86.10.100</v>
          </cell>
        </row>
        <row r="187">
          <cell r="A187" t="str">
            <v>10.86.10.110</v>
          </cell>
        </row>
        <row r="188">
          <cell r="A188" t="str">
            <v>10.86.10.120</v>
          </cell>
        </row>
        <row r="189">
          <cell r="A189" t="str">
            <v>10.86.10.130</v>
          </cell>
        </row>
        <row r="190">
          <cell r="A190" t="str">
            <v>10.86.10.131</v>
          </cell>
        </row>
        <row r="191">
          <cell r="A191" t="str">
            <v>10.86.10.133</v>
          </cell>
        </row>
        <row r="192">
          <cell r="A192" t="str">
            <v>10.86.10.134</v>
          </cell>
        </row>
        <row r="193">
          <cell r="A193" t="str">
            <v>10.86.10.136</v>
          </cell>
        </row>
        <row r="194">
          <cell r="A194" t="str">
            <v>10.86.10.139</v>
          </cell>
        </row>
        <row r="195">
          <cell r="A195" t="str">
            <v>10.86.10.142</v>
          </cell>
        </row>
        <row r="196">
          <cell r="A196" t="str">
            <v>10.86.10.190</v>
          </cell>
        </row>
        <row r="197">
          <cell r="A197" t="str">
            <v>10.86.10.191</v>
          </cell>
        </row>
        <row r="198">
          <cell r="A198" t="str">
            <v>10.86.10.192</v>
          </cell>
        </row>
        <row r="199">
          <cell r="A199" t="str">
            <v>10.86.10.243</v>
          </cell>
        </row>
        <row r="200">
          <cell r="A200" t="str">
            <v>10.86.10.500</v>
          </cell>
        </row>
        <row r="201">
          <cell r="A201" t="str">
            <v>10.86.10.540</v>
          </cell>
        </row>
        <row r="202">
          <cell r="A202" t="str">
            <v>10.86.10.900</v>
          </cell>
        </row>
        <row r="203">
          <cell r="A203" t="str">
            <v>10.86.10.940</v>
          </cell>
        </row>
        <row r="204">
          <cell r="A204" t="str">
            <v>10.89.13.112</v>
          </cell>
        </row>
        <row r="205">
          <cell r="A205" t="str">
            <v>10.89.19.130</v>
          </cell>
        </row>
        <row r="206">
          <cell r="A206" t="str">
            <v>10.89.19.140</v>
          </cell>
        </row>
        <row r="207">
          <cell r="A207" t="str">
            <v>10.89.19.150</v>
          </cell>
        </row>
        <row r="208">
          <cell r="A208" t="str">
            <v>10.89.19.160</v>
          </cell>
        </row>
        <row r="209">
          <cell r="A209" t="str">
            <v>10.89.19.210</v>
          </cell>
        </row>
        <row r="210">
          <cell r="A210" t="str">
            <v>10.89.19.290</v>
          </cell>
        </row>
        <row r="211">
          <cell r="A211" t="str">
            <v>10.89.19.320</v>
          </cell>
        </row>
        <row r="212">
          <cell r="A212" t="str">
            <v>10.92.10.110</v>
          </cell>
        </row>
        <row r="213">
          <cell r="A213" t="str">
            <v>11.07.11.110</v>
          </cell>
        </row>
        <row r="214">
          <cell r="A214" t="str">
            <v>11.07.11.111</v>
          </cell>
        </row>
        <row r="215">
          <cell r="A215" t="str">
            <v>11.07.11.121</v>
          </cell>
        </row>
        <row r="216">
          <cell r="A216" t="str">
            <v>13.20.20.119</v>
          </cell>
        </row>
        <row r="217">
          <cell r="A217" t="str">
            <v>13.20.20.190</v>
          </cell>
        </row>
        <row r="218">
          <cell r="A218" t="str">
            <v>13.20.33.190</v>
          </cell>
        </row>
        <row r="219">
          <cell r="A219" t="str">
            <v>13.20.44.120</v>
          </cell>
        </row>
        <row r="220">
          <cell r="A220" t="str">
            <v>13.92.12.110</v>
          </cell>
        </row>
        <row r="221">
          <cell r="A221" t="str">
            <v>13.92.12.111</v>
          </cell>
        </row>
        <row r="222">
          <cell r="A222" t="str">
            <v>13.92.12.113</v>
          </cell>
        </row>
        <row r="223">
          <cell r="A223" t="str">
            <v>13.92.12.114</v>
          </cell>
        </row>
        <row r="224">
          <cell r="A224" t="str">
            <v>13.92.12.161</v>
          </cell>
        </row>
        <row r="225">
          <cell r="A225" t="str">
            <v>13.92.12.193</v>
          </cell>
        </row>
        <row r="226">
          <cell r="A226" t="str">
            <v>13.92.12.199</v>
          </cell>
        </row>
        <row r="227">
          <cell r="A227" t="str">
            <v>13.92.14.110</v>
          </cell>
        </row>
        <row r="228">
          <cell r="A228" t="str">
            <v>13.92.15.120</v>
          </cell>
        </row>
        <row r="229">
          <cell r="A229" t="str">
            <v>13.92.21.110</v>
          </cell>
        </row>
        <row r="230">
          <cell r="A230" t="str">
            <v>13.92.22.140</v>
          </cell>
        </row>
        <row r="231">
          <cell r="A231" t="str">
            <v>13.92.22.150</v>
          </cell>
        </row>
        <row r="232">
          <cell r="A232" t="str">
            <v>13.92.22.159</v>
          </cell>
        </row>
        <row r="233">
          <cell r="A233" t="str">
            <v>13.92.24.110</v>
          </cell>
        </row>
        <row r="234">
          <cell r="A234" t="str">
            <v>13.92.24.119</v>
          </cell>
        </row>
        <row r="235">
          <cell r="A235" t="str">
            <v>13.92.24.130</v>
          </cell>
        </row>
        <row r="236">
          <cell r="A236" t="str">
            <v>13.92.24.140</v>
          </cell>
        </row>
        <row r="237">
          <cell r="A237" t="str">
            <v>13.92.29.110</v>
          </cell>
        </row>
        <row r="238">
          <cell r="A238" t="str">
            <v>13.92.29.190</v>
          </cell>
        </row>
        <row r="239">
          <cell r="A239" t="str">
            <v>13.93.11.110</v>
          </cell>
        </row>
        <row r="240">
          <cell r="A240" t="str">
            <v>13.93.12.110</v>
          </cell>
        </row>
        <row r="241">
          <cell r="A241" t="str">
            <v>13.95.10.111</v>
          </cell>
        </row>
        <row r="242">
          <cell r="A242" t="str">
            <v>13.95.10.112</v>
          </cell>
        </row>
        <row r="243">
          <cell r="A243" t="str">
            <v>13.95.10.119</v>
          </cell>
        </row>
        <row r="244">
          <cell r="A244" t="str">
            <v>13.95.10.121</v>
          </cell>
        </row>
        <row r="245">
          <cell r="A245" t="str">
            <v>13.95.10.190</v>
          </cell>
        </row>
        <row r="246">
          <cell r="A246" t="str">
            <v>13.96.13.130</v>
          </cell>
        </row>
        <row r="247">
          <cell r="A247" t="str">
            <v>13.96.14.110</v>
          </cell>
        </row>
        <row r="248">
          <cell r="A248" t="str">
            <v>13.96.17.120</v>
          </cell>
        </row>
        <row r="249">
          <cell r="A249" t="str">
            <v>13.99.19.111</v>
          </cell>
        </row>
        <row r="250">
          <cell r="A250" t="str">
            <v>13.99.19.120</v>
          </cell>
        </row>
        <row r="251">
          <cell r="A251" t="str">
            <v>13.99.19.142</v>
          </cell>
        </row>
        <row r="252">
          <cell r="A252" t="str">
            <v>13.99.19.190</v>
          </cell>
        </row>
        <row r="253">
          <cell r="A253" t="str">
            <v>14.12.11.110</v>
          </cell>
        </row>
        <row r="254">
          <cell r="A254" t="str">
            <v>14.12.11.120</v>
          </cell>
        </row>
        <row r="255">
          <cell r="A255" t="str">
            <v>14.12.21.120</v>
          </cell>
        </row>
        <row r="256">
          <cell r="A256" t="str">
            <v>14.12.21.130</v>
          </cell>
        </row>
        <row r="257">
          <cell r="A257" t="str">
            <v>14.12.30.120</v>
          </cell>
        </row>
        <row r="258">
          <cell r="A258" t="str">
            <v>14.12.30.121</v>
          </cell>
        </row>
        <row r="259">
          <cell r="A259" t="str">
            <v>14.12.30.122</v>
          </cell>
        </row>
        <row r="260">
          <cell r="A260" t="str">
            <v>14.12.30.130</v>
          </cell>
        </row>
        <row r="261">
          <cell r="A261" t="str">
            <v>14.12.30.131</v>
          </cell>
        </row>
        <row r="262">
          <cell r="A262" t="str">
            <v>14.12.30.132</v>
          </cell>
        </row>
        <row r="263">
          <cell r="A263" t="str">
            <v>14.12.30.150</v>
          </cell>
        </row>
        <row r="264">
          <cell r="A264" t="str">
            <v>14.12.30.160</v>
          </cell>
        </row>
        <row r="265">
          <cell r="A265" t="str">
            <v>14.12.30.190</v>
          </cell>
        </row>
        <row r="266">
          <cell r="A266" t="str">
            <v>14.13.12.140</v>
          </cell>
        </row>
        <row r="267">
          <cell r="A267" t="str">
            <v>14.13.22.120</v>
          </cell>
        </row>
        <row r="268">
          <cell r="A268" t="str">
            <v>14.13.31.120</v>
          </cell>
        </row>
        <row r="269">
          <cell r="A269" t="str">
            <v>14.13.99.220</v>
          </cell>
        </row>
        <row r="270">
          <cell r="A270" t="str">
            <v>14.14.11.000</v>
          </cell>
        </row>
        <row r="271">
          <cell r="A271" t="str">
            <v>14.14.30.110</v>
          </cell>
        </row>
        <row r="272">
          <cell r="A272" t="str">
            <v>14.14.30.120</v>
          </cell>
        </row>
        <row r="273">
          <cell r="A273" t="str">
            <v>14.19.12.110</v>
          </cell>
        </row>
        <row r="274">
          <cell r="A274" t="str">
            <v>14.19.13.000</v>
          </cell>
        </row>
        <row r="275">
          <cell r="A275" t="str">
            <v>14.19.22.110</v>
          </cell>
        </row>
        <row r="276">
          <cell r="A276" t="str">
            <v>14.19.22.190</v>
          </cell>
        </row>
        <row r="277">
          <cell r="A277" t="str">
            <v>14.19.23.110</v>
          </cell>
        </row>
        <row r="278">
          <cell r="A278" t="str">
            <v>14.19.23.130</v>
          </cell>
        </row>
        <row r="279">
          <cell r="A279" t="str">
            <v>14.19.32.120</v>
          </cell>
        </row>
        <row r="280">
          <cell r="A280" t="str">
            <v>14.19.42.140</v>
          </cell>
        </row>
        <row r="281">
          <cell r="A281" t="str">
            <v>14.19.42.159</v>
          </cell>
        </row>
        <row r="282">
          <cell r="A282" t="str">
            <v>14.19.42.161</v>
          </cell>
        </row>
        <row r="283">
          <cell r="A283" t="str">
            <v>14.19.42.162</v>
          </cell>
        </row>
        <row r="284">
          <cell r="A284" t="str">
            <v>14.31.10.120</v>
          </cell>
        </row>
        <row r="285">
          <cell r="A285" t="str">
            <v>14.31.10.130</v>
          </cell>
        </row>
        <row r="286">
          <cell r="A286" t="str">
            <v>14.31.10.140</v>
          </cell>
        </row>
        <row r="287">
          <cell r="A287" t="str">
            <v>14.31.10.154</v>
          </cell>
        </row>
        <row r="288">
          <cell r="A288" t="str">
            <v>14.39.10.110</v>
          </cell>
        </row>
        <row r="289">
          <cell r="A289" t="str">
            <v>14.39.10.190</v>
          </cell>
        </row>
        <row r="290">
          <cell r="A290" t="str">
            <v>15.12.12.190</v>
          </cell>
        </row>
        <row r="291">
          <cell r="A291" t="str">
            <v>15.12.12.191</v>
          </cell>
        </row>
        <row r="292">
          <cell r="A292" t="str">
            <v>15.12.12.192</v>
          </cell>
        </row>
        <row r="293">
          <cell r="A293" t="str">
            <v>15.12.19.110</v>
          </cell>
        </row>
        <row r="294">
          <cell r="A294" t="str">
            <v>15.20.11.110</v>
          </cell>
        </row>
        <row r="295">
          <cell r="A295" t="str">
            <v>15.20.11.113</v>
          </cell>
        </row>
        <row r="296">
          <cell r="A296" t="str">
            <v>15.20.13.130</v>
          </cell>
        </row>
        <row r="297">
          <cell r="A297" t="str">
            <v>15.20.13.140</v>
          </cell>
        </row>
        <row r="298">
          <cell r="A298" t="str">
            <v>15.20.13.190</v>
          </cell>
        </row>
        <row r="299">
          <cell r="A299" t="str">
            <v>15.20.14.110</v>
          </cell>
        </row>
        <row r="300">
          <cell r="A300" t="str">
            <v>15.20.14.130</v>
          </cell>
        </row>
        <row r="301">
          <cell r="A301" t="str">
            <v>15.20.31.000</v>
          </cell>
        </row>
        <row r="302">
          <cell r="A302" t="str">
            <v>15.20.32.122</v>
          </cell>
        </row>
        <row r="303">
          <cell r="A303" t="str">
            <v>15.20.32.123</v>
          </cell>
        </row>
        <row r="304">
          <cell r="A304" t="str">
            <v>15.20.32.129</v>
          </cell>
        </row>
        <row r="305">
          <cell r="A305" t="str">
            <v>16.10.10.110</v>
          </cell>
        </row>
        <row r="306">
          <cell r="A306" t="str">
            <v>16.10.10.111</v>
          </cell>
        </row>
        <row r="307">
          <cell r="A307" t="str">
            <v>16.10.21.111</v>
          </cell>
        </row>
        <row r="308">
          <cell r="A308" t="str">
            <v>16.10.31.110</v>
          </cell>
        </row>
        <row r="309">
          <cell r="A309" t="str">
            <v>16.10.91.000</v>
          </cell>
        </row>
        <row r="310">
          <cell r="A310" t="str">
            <v>16.23.11.130</v>
          </cell>
        </row>
        <row r="311">
          <cell r="A311" t="str">
            <v>16.24.11.110</v>
          </cell>
        </row>
        <row r="312">
          <cell r="A312" t="str">
            <v>16.24.12.190</v>
          </cell>
        </row>
        <row r="313">
          <cell r="A313" t="str">
            <v>16.29.11.110</v>
          </cell>
        </row>
        <row r="314">
          <cell r="A314" t="str">
            <v>16.29.11.120</v>
          </cell>
        </row>
        <row r="315">
          <cell r="A315" t="str">
            <v>16.29.12.000</v>
          </cell>
        </row>
        <row r="316">
          <cell r="A316" t="str">
            <v>16.29.13.110</v>
          </cell>
        </row>
        <row r="317">
          <cell r="A317" t="str">
            <v>16.29.13.190</v>
          </cell>
        </row>
        <row r="318">
          <cell r="A318" t="str">
            <v>16.29.14.110</v>
          </cell>
        </row>
        <row r="319">
          <cell r="A319" t="str">
            <v>17.12.13.110</v>
          </cell>
        </row>
        <row r="320">
          <cell r="A320" t="str">
            <v>17.12.14.110</v>
          </cell>
        </row>
        <row r="321">
          <cell r="A321" t="str">
            <v>17.12.14.119</v>
          </cell>
        </row>
        <row r="322">
          <cell r="A322" t="str">
            <v>17.12.14.120</v>
          </cell>
        </row>
        <row r="323">
          <cell r="A323" t="str">
            <v>17.12.14.121</v>
          </cell>
        </row>
        <row r="324">
          <cell r="A324" t="str">
            <v>17.12.14.129</v>
          </cell>
        </row>
        <row r="325">
          <cell r="A325" t="str">
            <v>17.12.14.141</v>
          </cell>
        </row>
        <row r="326">
          <cell r="A326" t="str">
            <v>17.12.14.142</v>
          </cell>
        </row>
        <row r="327">
          <cell r="A327" t="str">
            <v>17.12.14.144</v>
          </cell>
        </row>
        <row r="328">
          <cell r="A328" t="str">
            <v>17.12.14.160</v>
          </cell>
        </row>
        <row r="329">
          <cell r="A329" t="str">
            <v>17.12.14.182</v>
          </cell>
        </row>
        <row r="330">
          <cell r="A330" t="str">
            <v>17.12.41.120</v>
          </cell>
        </row>
        <row r="331">
          <cell r="A331" t="str">
            <v>17.12.43.112</v>
          </cell>
        </row>
        <row r="332">
          <cell r="A332" t="str">
            <v>17.12.51.000</v>
          </cell>
        </row>
        <row r="333">
          <cell r="A333" t="str">
            <v>17.12.73.110</v>
          </cell>
        </row>
        <row r="334">
          <cell r="A334" t="str">
            <v>17.12.76.110</v>
          </cell>
        </row>
        <row r="335">
          <cell r="A335" t="str">
            <v>17.21.12.000</v>
          </cell>
        </row>
        <row r="336">
          <cell r="A336" t="str">
            <v>17.21.15.130</v>
          </cell>
        </row>
        <row r="337">
          <cell r="A337" t="str">
            <v>17.22.11.110</v>
          </cell>
        </row>
        <row r="338">
          <cell r="A338" t="str">
            <v>17.22.11.130</v>
          </cell>
        </row>
        <row r="339">
          <cell r="A339" t="str">
            <v>17.22.12.110</v>
          </cell>
        </row>
        <row r="340">
          <cell r="A340" t="str">
            <v>17.22.12.120</v>
          </cell>
        </row>
        <row r="341">
          <cell r="A341" t="str">
            <v>17.22.12.130</v>
          </cell>
        </row>
        <row r="342">
          <cell r="A342" t="str">
            <v>17.23.11.110</v>
          </cell>
        </row>
        <row r="343">
          <cell r="A343" t="str">
            <v>17.23.11.130</v>
          </cell>
        </row>
        <row r="344">
          <cell r="A344" t="str">
            <v>17.23.12.110</v>
          </cell>
        </row>
        <row r="345">
          <cell r="A345" t="str">
            <v>17.23.12.120</v>
          </cell>
        </row>
        <row r="346">
          <cell r="A346" t="str">
            <v>17.23.13.110</v>
          </cell>
        </row>
        <row r="347">
          <cell r="A347" t="str">
            <v>17.23.13.120</v>
          </cell>
        </row>
        <row r="348">
          <cell r="A348" t="str">
            <v>17.23.13.130</v>
          </cell>
        </row>
        <row r="349">
          <cell r="A349" t="str">
            <v>17.23.13.140</v>
          </cell>
        </row>
        <row r="350">
          <cell r="A350" t="str">
            <v>17.23.13.141</v>
          </cell>
        </row>
        <row r="351">
          <cell r="A351" t="str">
            <v>17.23.13.143</v>
          </cell>
        </row>
        <row r="352">
          <cell r="A352" t="str">
            <v>17.23.13.190</v>
          </cell>
        </row>
        <row r="353">
          <cell r="A353" t="str">
            <v>17.23.13.191</v>
          </cell>
        </row>
        <row r="354">
          <cell r="A354" t="str">
            <v>17.23.13.193</v>
          </cell>
        </row>
        <row r="355">
          <cell r="A355" t="str">
            <v>17.23.13.195</v>
          </cell>
        </row>
        <row r="356">
          <cell r="A356" t="str">
            <v>17.23.13.199</v>
          </cell>
        </row>
        <row r="357">
          <cell r="A357" t="str">
            <v>17.23.14.110</v>
          </cell>
        </row>
        <row r="358">
          <cell r="A358" t="str">
            <v>17.23.14.120</v>
          </cell>
        </row>
        <row r="359">
          <cell r="A359" t="str">
            <v>17.24.11.110</v>
          </cell>
        </row>
        <row r="360">
          <cell r="A360" t="str">
            <v>17.29.11.110</v>
          </cell>
        </row>
        <row r="361">
          <cell r="A361" t="str">
            <v>17.29.19.190</v>
          </cell>
        </row>
        <row r="362">
          <cell r="A362" t="str">
            <v>17.29.99.000</v>
          </cell>
        </row>
        <row r="363">
          <cell r="A363" t="str">
            <v>18.11.10.000</v>
          </cell>
        </row>
        <row r="364">
          <cell r="A364" t="str">
            <v>18.12.11.000</v>
          </cell>
        </row>
        <row r="365">
          <cell r="A365" t="str">
            <v>18.12.12.000</v>
          </cell>
        </row>
        <row r="366">
          <cell r="A366" t="str">
            <v>18.12.13.000</v>
          </cell>
        </row>
        <row r="367">
          <cell r="A367" t="str">
            <v>18.12.14.000</v>
          </cell>
        </row>
        <row r="368">
          <cell r="A368" t="str">
            <v>18.12.16.000</v>
          </cell>
        </row>
        <row r="369">
          <cell r="A369" t="str">
            <v>18.12.19.140</v>
          </cell>
        </row>
        <row r="370">
          <cell r="A370" t="str">
            <v>18.12.19.190</v>
          </cell>
        </row>
        <row r="371">
          <cell r="A371" t="str">
            <v>18.13.30.000</v>
          </cell>
        </row>
        <row r="372">
          <cell r="A372" t="str">
            <v>18.14.10.000</v>
          </cell>
        </row>
        <row r="373">
          <cell r="A373" t="str">
            <v>18.14.10.200</v>
          </cell>
        </row>
        <row r="374">
          <cell r="A374" t="str">
            <v>19.20.21.100</v>
          </cell>
        </row>
        <row r="375">
          <cell r="A375" t="str">
            <v>19.20.21.110</v>
          </cell>
        </row>
        <row r="376">
          <cell r="A376" t="str">
            <v>19.20.21.111</v>
          </cell>
        </row>
        <row r="377">
          <cell r="A377" t="str">
            <v>19.20.21.112</v>
          </cell>
        </row>
        <row r="378">
          <cell r="A378" t="str">
            <v>19.20.21.114</v>
          </cell>
        </row>
        <row r="379">
          <cell r="A379" t="str">
            <v>19.20.21.115</v>
          </cell>
        </row>
        <row r="380">
          <cell r="A380" t="str">
            <v>19.20.21.120</v>
          </cell>
        </row>
        <row r="381">
          <cell r="A381" t="str">
            <v>19.20.21.121</v>
          </cell>
        </row>
        <row r="382">
          <cell r="A382" t="str">
            <v>19.20.21.122</v>
          </cell>
        </row>
        <row r="383">
          <cell r="A383" t="str">
            <v>19.20.21.124</v>
          </cell>
        </row>
        <row r="384">
          <cell r="A384" t="str">
            <v>19.20.21.125</v>
          </cell>
        </row>
        <row r="385">
          <cell r="A385" t="str">
            <v>19.20.21.130</v>
          </cell>
        </row>
        <row r="386">
          <cell r="A386" t="str">
            <v>19.20.21.131</v>
          </cell>
        </row>
        <row r="387">
          <cell r="A387" t="str">
            <v>19.20.21.134</v>
          </cell>
        </row>
        <row r="388">
          <cell r="A388" t="str">
            <v>19.20.21.135</v>
          </cell>
        </row>
        <row r="389">
          <cell r="A389" t="str">
            <v>19.20.21.300</v>
          </cell>
        </row>
        <row r="390">
          <cell r="A390" t="str">
            <v>19.20.21.310</v>
          </cell>
        </row>
        <row r="391">
          <cell r="A391" t="str">
            <v>19.20.21.311</v>
          </cell>
        </row>
        <row r="392">
          <cell r="A392" t="str">
            <v>19.20.21.315</v>
          </cell>
        </row>
        <row r="393">
          <cell r="A393" t="str">
            <v>19.20.21.320</v>
          </cell>
        </row>
        <row r="394">
          <cell r="A394" t="str">
            <v>19.20.21.325</v>
          </cell>
        </row>
        <row r="395">
          <cell r="A395" t="str">
            <v>19.20.22.000</v>
          </cell>
        </row>
        <row r="396">
          <cell r="A396" t="str">
            <v>19.20.29.110</v>
          </cell>
        </row>
        <row r="397">
          <cell r="A397" t="str">
            <v>19.20.29.112</v>
          </cell>
        </row>
        <row r="398">
          <cell r="A398" t="str">
            <v>19.20.29.113</v>
          </cell>
        </row>
        <row r="399">
          <cell r="A399" t="str">
            <v>19.20.29.114</v>
          </cell>
        </row>
        <row r="400">
          <cell r="A400" t="str">
            <v>19.20.29.119</v>
          </cell>
        </row>
        <row r="401">
          <cell r="A401" t="str">
            <v>19.20.29.160</v>
          </cell>
        </row>
        <row r="402">
          <cell r="A402" t="str">
            <v>19.20.29.190</v>
          </cell>
        </row>
        <row r="403">
          <cell r="A403" t="str">
            <v>19.20.29.213</v>
          </cell>
        </row>
        <row r="404">
          <cell r="A404" t="str">
            <v>19.20.31.110</v>
          </cell>
        </row>
        <row r="405">
          <cell r="A405" t="str">
            <v>19.20.42.121</v>
          </cell>
        </row>
        <row r="406">
          <cell r="A406" t="str">
            <v>20.11.11.140</v>
          </cell>
        </row>
        <row r="407">
          <cell r="A407" t="str">
            <v>20.11.11.150</v>
          </cell>
        </row>
        <row r="408">
          <cell r="A408" t="str">
            <v>20.12.21.119</v>
          </cell>
        </row>
        <row r="409">
          <cell r="A409" t="str">
            <v>20.13.25.111</v>
          </cell>
        </row>
        <row r="410">
          <cell r="A410" t="str">
            <v>20.13.32.110</v>
          </cell>
        </row>
        <row r="411">
          <cell r="A411" t="str">
            <v>20.13.52.110</v>
          </cell>
        </row>
        <row r="412">
          <cell r="A412" t="str">
            <v>20.13.63.000</v>
          </cell>
        </row>
        <row r="413">
          <cell r="A413" t="str">
            <v>20.13.64.120</v>
          </cell>
        </row>
        <row r="414">
          <cell r="A414" t="str">
            <v>20.14.11.126</v>
          </cell>
        </row>
        <row r="415">
          <cell r="A415" t="str">
            <v>20.14.34.200</v>
          </cell>
        </row>
        <row r="416">
          <cell r="A416" t="str">
            <v>20.14.61.000</v>
          </cell>
        </row>
        <row r="417">
          <cell r="A417" t="str">
            <v>20.14.62.000</v>
          </cell>
        </row>
        <row r="418">
          <cell r="A418" t="str">
            <v>20.14.75.000</v>
          </cell>
        </row>
        <row r="419">
          <cell r="A419" t="str">
            <v>20.14.99.000</v>
          </cell>
        </row>
        <row r="420">
          <cell r="A420" t="str">
            <v>20.15.79.000</v>
          </cell>
        </row>
        <row r="421">
          <cell r="A421" t="str">
            <v>20.16.10.111</v>
          </cell>
        </row>
        <row r="422">
          <cell r="A422" t="str">
            <v>20.16.59.320</v>
          </cell>
        </row>
        <row r="423">
          <cell r="A423" t="str">
            <v>20.20.14.000</v>
          </cell>
        </row>
        <row r="424">
          <cell r="A424" t="str">
            <v>20.30.11.120</v>
          </cell>
        </row>
        <row r="425">
          <cell r="A425" t="str">
            <v>20.30.12.120</v>
          </cell>
        </row>
        <row r="426">
          <cell r="A426" t="str">
            <v>20.30.12.130</v>
          </cell>
        </row>
        <row r="427">
          <cell r="A427" t="str">
            <v>20.30.12.140</v>
          </cell>
        </row>
        <row r="428">
          <cell r="A428" t="str">
            <v>20.30.21.130</v>
          </cell>
        </row>
        <row r="429">
          <cell r="A429" t="str">
            <v>20.30.22.110</v>
          </cell>
        </row>
        <row r="430">
          <cell r="A430" t="str">
            <v>20.30.22.120</v>
          </cell>
        </row>
        <row r="431">
          <cell r="A431" t="str">
            <v>20.30.22.220</v>
          </cell>
        </row>
        <row r="432">
          <cell r="A432" t="str">
            <v>20.30.24.120</v>
          </cell>
        </row>
        <row r="433">
          <cell r="A433" t="str">
            <v>20.41.20.190</v>
          </cell>
        </row>
        <row r="434">
          <cell r="A434" t="str">
            <v>20.41.31.119</v>
          </cell>
        </row>
        <row r="435">
          <cell r="A435" t="str">
            <v>20.41.31.120</v>
          </cell>
        </row>
        <row r="436">
          <cell r="A436" t="str">
            <v>20.41.31.121</v>
          </cell>
        </row>
        <row r="437">
          <cell r="A437" t="str">
            <v>20.41.31.123</v>
          </cell>
        </row>
        <row r="438">
          <cell r="A438" t="str">
            <v>20.41.31.130</v>
          </cell>
        </row>
        <row r="439">
          <cell r="A439" t="str">
            <v>20.41.31.190</v>
          </cell>
        </row>
        <row r="440">
          <cell r="A440" t="str">
            <v>20.41.31.210</v>
          </cell>
        </row>
        <row r="441">
          <cell r="A441" t="str">
            <v>20.41.32.110</v>
          </cell>
        </row>
        <row r="442">
          <cell r="A442" t="str">
            <v>20.41.32.112</v>
          </cell>
        </row>
        <row r="443">
          <cell r="A443" t="str">
            <v>20.41.32.119</v>
          </cell>
        </row>
        <row r="444">
          <cell r="A444" t="str">
            <v>20.41.32.121</v>
          </cell>
        </row>
        <row r="445">
          <cell r="A445" t="str">
            <v>20.41.44.190</v>
          </cell>
        </row>
        <row r="446">
          <cell r="A446" t="str">
            <v>20.42.16.110</v>
          </cell>
        </row>
        <row r="447">
          <cell r="A447" t="str">
            <v>20.51.11.000</v>
          </cell>
        </row>
        <row r="448">
          <cell r="A448" t="str">
            <v>20.51.13.000</v>
          </cell>
        </row>
        <row r="449">
          <cell r="A449" t="str">
            <v>20.52.10.190</v>
          </cell>
        </row>
        <row r="450">
          <cell r="A450" t="str">
            <v>20.59.11.110</v>
          </cell>
        </row>
        <row r="451">
          <cell r="A451" t="str">
            <v>20.59.11.120</v>
          </cell>
        </row>
        <row r="452">
          <cell r="A452" t="str">
            <v>20.59.11.130</v>
          </cell>
        </row>
        <row r="453">
          <cell r="A453" t="str">
            <v>20.59.12.120</v>
          </cell>
        </row>
        <row r="454">
          <cell r="A454" t="str">
            <v>20.59.30.190</v>
          </cell>
        </row>
        <row r="455">
          <cell r="A455" t="str">
            <v>20.59.41.000</v>
          </cell>
        </row>
        <row r="456">
          <cell r="A456" t="str">
            <v>20.59.43.110</v>
          </cell>
        </row>
        <row r="457">
          <cell r="A457" t="str">
            <v>20.59.43.120</v>
          </cell>
        </row>
        <row r="458">
          <cell r="A458" t="str">
            <v>20.59.43.130</v>
          </cell>
        </row>
        <row r="459">
          <cell r="A459" t="str">
            <v>20.59.52.110</v>
          </cell>
        </row>
        <row r="460">
          <cell r="A460" t="str">
            <v>20.59.52.120</v>
          </cell>
        </row>
        <row r="461">
          <cell r="A461" t="str">
            <v>20.59.52.130</v>
          </cell>
        </row>
        <row r="462">
          <cell r="A462" t="str">
            <v>20.59.52.140</v>
          </cell>
        </row>
        <row r="463">
          <cell r="A463" t="str">
            <v>20.59.52.190</v>
          </cell>
        </row>
        <row r="464">
          <cell r="A464" t="str">
            <v>20.59.52.192</v>
          </cell>
        </row>
        <row r="465">
          <cell r="A465" t="str">
            <v>20.59.52.193</v>
          </cell>
        </row>
        <row r="466">
          <cell r="A466" t="str">
            <v>20.59.52.194</v>
          </cell>
        </row>
        <row r="467">
          <cell r="A467" t="str">
            <v>20.59.52.199</v>
          </cell>
        </row>
        <row r="468">
          <cell r="A468" t="str">
            <v>20.59.53.120</v>
          </cell>
        </row>
        <row r="469">
          <cell r="A469" t="str">
            <v>20.59.55.110</v>
          </cell>
        </row>
        <row r="470">
          <cell r="A470" t="str">
            <v>20.59.59.000</v>
          </cell>
        </row>
        <row r="471">
          <cell r="A471" t="str">
            <v>20.59.60.113</v>
          </cell>
        </row>
        <row r="472">
          <cell r="A472" t="str">
            <v>20.60.12.110</v>
          </cell>
        </row>
        <row r="473">
          <cell r="A473" t="str">
            <v>21.10.51.110</v>
          </cell>
        </row>
        <row r="474">
          <cell r="A474" t="str">
            <v>21.10.51.120</v>
          </cell>
        </row>
        <row r="475">
          <cell r="A475" t="str">
            <v>21.10.51.121</v>
          </cell>
        </row>
        <row r="476">
          <cell r="A476" t="str">
            <v>21.10.51.122</v>
          </cell>
        </row>
        <row r="477">
          <cell r="A477" t="str">
            <v>21.10.51.126</v>
          </cell>
        </row>
        <row r="478">
          <cell r="A478" t="str">
            <v>21.10.51.129</v>
          </cell>
        </row>
        <row r="479">
          <cell r="A479" t="str">
            <v>21.10.52.110</v>
          </cell>
        </row>
        <row r="480">
          <cell r="A480" t="str">
            <v>21.10.54.150</v>
          </cell>
        </row>
        <row r="481">
          <cell r="A481" t="str">
            <v>21.10.60.120</v>
          </cell>
        </row>
        <row r="482">
          <cell r="A482" t="str">
            <v>21.10.60.190</v>
          </cell>
        </row>
        <row r="483">
          <cell r="A483" t="str">
            <v>21.10.60.194</v>
          </cell>
        </row>
        <row r="484">
          <cell r="A484" t="str">
            <v>21.10.60.195</v>
          </cell>
        </row>
        <row r="485">
          <cell r="A485" t="str">
            <v>21.10.60.196</v>
          </cell>
        </row>
        <row r="486">
          <cell r="A486" t="str">
            <v>21.20.10.110</v>
          </cell>
        </row>
        <row r="487">
          <cell r="A487" t="str">
            <v>21.20.10.111</v>
          </cell>
        </row>
        <row r="488">
          <cell r="A488" t="str">
            <v>21.20.10.112</v>
          </cell>
        </row>
        <row r="489">
          <cell r="A489" t="str">
            <v>21.20.10.113</v>
          </cell>
        </row>
        <row r="490">
          <cell r="A490" t="str">
            <v>21.20.10.114</v>
          </cell>
        </row>
        <row r="491">
          <cell r="A491" t="str">
            <v>21.20.10.115</v>
          </cell>
        </row>
        <row r="492">
          <cell r="A492" t="str">
            <v>21.20.10.116</v>
          </cell>
        </row>
        <row r="493">
          <cell r="A493" t="str">
            <v>21.20.10.118</v>
          </cell>
        </row>
        <row r="494">
          <cell r="A494" t="str">
            <v>21.20.10.119</v>
          </cell>
        </row>
        <row r="495">
          <cell r="A495" t="str">
            <v>21.20.10.121</v>
          </cell>
        </row>
        <row r="496">
          <cell r="A496" t="str">
            <v>21.20.10.122</v>
          </cell>
        </row>
        <row r="497">
          <cell r="A497" t="str">
            <v>21.20.10.130</v>
          </cell>
        </row>
        <row r="498">
          <cell r="A498" t="str">
            <v>21.20.10.131</v>
          </cell>
        </row>
        <row r="499">
          <cell r="A499" t="str">
            <v>21.20.10.132</v>
          </cell>
        </row>
        <row r="500">
          <cell r="A500" t="str">
            <v>21.20.10.133</v>
          </cell>
        </row>
        <row r="501">
          <cell r="A501" t="str">
            <v>21.20.10.134</v>
          </cell>
        </row>
        <row r="502">
          <cell r="A502" t="str">
            <v>21.20.10.139</v>
          </cell>
        </row>
        <row r="503">
          <cell r="A503" t="str">
            <v>21.20.10.140</v>
          </cell>
        </row>
        <row r="504">
          <cell r="A504" t="str">
            <v>21.20.10.141</v>
          </cell>
        </row>
        <row r="505">
          <cell r="A505" t="str">
            <v>21.20.10.142</v>
          </cell>
        </row>
        <row r="506">
          <cell r="A506" t="str">
            <v>21.20.10.143</v>
          </cell>
        </row>
        <row r="507">
          <cell r="A507" t="str">
            <v>21.20.10.144</v>
          </cell>
        </row>
        <row r="508">
          <cell r="A508" t="str">
            <v>21.20.10.145</v>
          </cell>
        </row>
        <row r="509">
          <cell r="A509" t="str">
            <v>21.20.10.146</v>
          </cell>
        </row>
        <row r="510">
          <cell r="A510" t="str">
            <v>21.20.10.147</v>
          </cell>
        </row>
        <row r="511">
          <cell r="A511" t="str">
            <v>21.20.10.148</v>
          </cell>
        </row>
        <row r="512">
          <cell r="A512" t="str">
            <v>21.20.10.149</v>
          </cell>
        </row>
        <row r="513">
          <cell r="A513" t="str">
            <v>21.20.10.150</v>
          </cell>
        </row>
        <row r="514">
          <cell r="A514" t="str">
            <v>21.20.10.151</v>
          </cell>
        </row>
        <row r="515">
          <cell r="A515" t="str">
            <v>21.20.10.152</v>
          </cell>
        </row>
        <row r="516">
          <cell r="A516" t="str">
            <v>21.20.10.153</v>
          </cell>
        </row>
        <row r="517">
          <cell r="A517" t="str">
            <v>21.20.10.156</v>
          </cell>
        </row>
        <row r="518">
          <cell r="A518" t="str">
            <v>21.20.10.157</v>
          </cell>
        </row>
        <row r="519">
          <cell r="A519" t="str">
            <v>21.20.10.158</v>
          </cell>
        </row>
        <row r="520">
          <cell r="A520" t="str">
            <v>21.20.10.159</v>
          </cell>
        </row>
        <row r="521">
          <cell r="A521" t="str">
            <v>21.20.10.161</v>
          </cell>
        </row>
        <row r="522">
          <cell r="A522" t="str">
            <v>21.20.10.169</v>
          </cell>
        </row>
        <row r="523">
          <cell r="A523" t="str">
            <v>21.20.10.170</v>
          </cell>
        </row>
        <row r="524">
          <cell r="A524" t="str">
            <v>21.20.10.171</v>
          </cell>
        </row>
        <row r="525">
          <cell r="A525" t="str">
            <v>21.20.10.172</v>
          </cell>
        </row>
        <row r="526">
          <cell r="A526" t="str">
            <v>21.20.10.173</v>
          </cell>
        </row>
        <row r="527">
          <cell r="A527" t="str">
            <v>21.20.10.174</v>
          </cell>
        </row>
        <row r="528">
          <cell r="A528" t="str">
            <v>21.20.10.180</v>
          </cell>
        </row>
        <row r="529">
          <cell r="A529" t="str">
            <v>21.20.10.181</v>
          </cell>
        </row>
        <row r="530">
          <cell r="A530" t="str">
            <v>21.20.10.184</v>
          </cell>
        </row>
        <row r="531">
          <cell r="A531" t="str">
            <v>21.20.10.190</v>
          </cell>
        </row>
        <row r="532">
          <cell r="A532" t="str">
            <v>21.20.10.191</v>
          </cell>
        </row>
        <row r="533">
          <cell r="A533" t="str">
            <v>21.20.10.192</v>
          </cell>
        </row>
        <row r="534">
          <cell r="A534" t="str">
            <v>21.20.10.193</v>
          </cell>
        </row>
        <row r="535">
          <cell r="A535" t="str">
            <v>21.20.10.194</v>
          </cell>
        </row>
        <row r="536">
          <cell r="A536" t="str">
            <v>21.20.10.210</v>
          </cell>
        </row>
        <row r="537">
          <cell r="A537" t="str">
            <v>21.20.10.211</v>
          </cell>
        </row>
        <row r="538">
          <cell r="A538" t="str">
            <v>21.20.10.212</v>
          </cell>
        </row>
        <row r="539">
          <cell r="A539" t="str">
            <v>21.20.10.213</v>
          </cell>
        </row>
        <row r="540">
          <cell r="A540" t="str">
            <v>21.20.10.214</v>
          </cell>
        </row>
        <row r="541">
          <cell r="A541" t="str">
            <v>21.20.10.220</v>
          </cell>
        </row>
        <row r="542">
          <cell r="A542" t="str">
            <v>21.20.10.221</v>
          </cell>
        </row>
        <row r="543">
          <cell r="A543" t="str">
            <v>21.20.10.222</v>
          </cell>
        </row>
        <row r="544">
          <cell r="A544" t="str">
            <v>21.20.10.223</v>
          </cell>
        </row>
        <row r="545">
          <cell r="A545" t="str">
            <v>21.20.10.225</v>
          </cell>
        </row>
        <row r="546">
          <cell r="A546" t="str">
            <v>21.20.10.227</v>
          </cell>
        </row>
        <row r="547">
          <cell r="A547" t="str">
            <v>21.20.10.229</v>
          </cell>
        </row>
        <row r="548">
          <cell r="A548" t="str">
            <v>21.20.10.230</v>
          </cell>
        </row>
        <row r="549">
          <cell r="A549" t="str">
            <v>21.20.10.231</v>
          </cell>
        </row>
        <row r="550">
          <cell r="A550" t="str">
            <v>21.20.10.232</v>
          </cell>
        </row>
        <row r="551">
          <cell r="A551" t="str">
            <v>21.20.10.233</v>
          </cell>
        </row>
        <row r="552">
          <cell r="A552" t="str">
            <v>21.20.10.234</v>
          </cell>
        </row>
        <row r="553">
          <cell r="A553" t="str">
            <v>21.20.10.235</v>
          </cell>
        </row>
        <row r="554">
          <cell r="A554" t="str">
            <v>21.20.10.236</v>
          </cell>
        </row>
        <row r="555">
          <cell r="A555" t="str">
            <v>21.20.10.239</v>
          </cell>
        </row>
        <row r="556">
          <cell r="A556" t="str">
            <v>21.20.10.240</v>
          </cell>
        </row>
        <row r="557">
          <cell r="A557" t="str">
            <v>21.20.10.250</v>
          </cell>
        </row>
        <row r="558">
          <cell r="A558" t="str">
            <v>21.20.10.251</v>
          </cell>
        </row>
        <row r="559">
          <cell r="A559" t="str">
            <v>21.20.10.253</v>
          </cell>
        </row>
        <row r="560">
          <cell r="A560" t="str">
            <v>21.20.10.254</v>
          </cell>
        </row>
        <row r="561">
          <cell r="A561" t="str">
            <v>21.20.10.255</v>
          </cell>
        </row>
        <row r="562">
          <cell r="A562" t="str">
            <v>21.20.10.256</v>
          </cell>
        </row>
        <row r="563">
          <cell r="A563" t="str">
            <v>21.20.10.259</v>
          </cell>
        </row>
        <row r="564">
          <cell r="A564" t="str">
            <v>21.20.10.260</v>
          </cell>
        </row>
        <row r="565">
          <cell r="A565" t="str">
            <v>21.20.10.261</v>
          </cell>
        </row>
        <row r="566">
          <cell r="A566" t="str">
            <v>21.20.10.262</v>
          </cell>
        </row>
        <row r="567">
          <cell r="A567" t="str">
            <v>21.20.21.110</v>
          </cell>
        </row>
        <row r="568">
          <cell r="A568" t="str">
            <v>21.20.21.120</v>
          </cell>
        </row>
        <row r="569">
          <cell r="A569" t="str">
            <v>21.20.21.121</v>
          </cell>
        </row>
        <row r="570">
          <cell r="A570" t="str">
            <v>21.20.21.122</v>
          </cell>
        </row>
        <row r="571">
          <cell r="A571" t="str">
            <v>21.20.21.124</v>
          </cell>
        </row>
        <row r="572">
          <cell r="A572" t="str">
            <v>21.20.21.125</v>
          </cell>
        </row>
        <row r="573">
          <cell r="A573" t="str">
            <v>21.20.21.126</v>
          </cell>
        </row>
        <row r="574">
          <cell r="A574" t="str">
            <v>21.20.21.129</v>
          </cell>
        </row>
        <row r="575">
          <cell r="A575" t="str">
            <v>21.20.23.110</v>
          </cell>
        </row>
        <row r="576">
          <cell r="A576" t="str">
            <v>21.20.23.111</v>
          </cell>
        </row>
        <row r="577">
          <cell r="A577" t="str">
            <v>21.20.23.112</v>
          </cell>
        </row>
        <row r="578">
          <cell r="A578" t="str">
            <v>21.20.23.113</v>
          </cell>
        </row>
        <row r="579">
          <cell r="A579" t="str">
            <v>21.20.23.190</v>
          </cell>
        </row>
        <row r="580">
          <cell r="A580" t="str">
            <v>21.20.23.191</v>
          </cell>
        </row>
        <row r="581">
          <cell r="A581" t="str">
            <v>21.20.23.192</v>
          </cell>
        </row>
        <row r="582">
          <cell r="A582" t="str">
            <v>21.20.23.193</v>
          </cell>
        </row>
        <row r="583">
          <cell r="A583" t="str">
            <v>21.20.23.194</v>
          </cell>
        </row>
        <row r="584">
          <cell r="A584" t="str">
            <v>21.20.23.199</v>
          </cell>
        </row>
        <row r="585">
          <cell r="A585" t="str">
            <v>21.20.24.110</v>
          </cell>
        </row>
        <row r="586">
          <cell r="A586" t="str">
            <v>21.20.24.120</v>
          </cell>
        </row>
        <row r="587">
          <cell r="A587" t="str">
            <v>21.20.24.130</v>
          </cell>
        </row>
        <row r="588">
          <cell r="A588" t="str">
            <v>21.20.24.131</v>
          </cell>
        </row>
        <row r="589">
          <cell r="A589" t="str">
            <v>21.20.24.132</v>
          </cell>
        </row>
        <row r="590">
          <cell r="A590" t="str">
            <v>21.20.24.133</v>
          </cell>
        </row>
        <row r="591">
          <cell r="A591" t="str">
            <v>21.20.24.140</v>
          </cell>
        </row>
        <row r="592">
          <cell r="A592" t="str">
            <v>21.20.24.150</v>
          </cell>
        </row>
        <row r="593">
          <cell r="A593" t="str">
            <v>21.20.24.160</v>
          </cell>
        </row>
        <row r="594">
          <cell r="A594" t="str">
            <v>21.20.24.170</v>
          </cell>
        </row>
        <row r="595">
          <cell r="A595" t="str">
            <v>21.20.99.000</v>
          </cell>
        </row>
        <row r="596">
          <cell r="A596" t="str">
            <v>22.11.11.000</v>
          </cell>
        </row>
        <row r="597">
          <cell r="A597" t="str">
            <v>22.11.13.110</v>
          </cell>
        </row>
        <row r="598">
          <cell r="A598" t="str">
            <v>22.11.14.110</v>
          </cell>
        </row>
        <row r="599">
          <cell r="A599" t="str">
            <v>22.11.14.190</v>
          </cell>
        </row>
        <row r="600">
          <cell r="A600" t="str">
            <v>22.11.14.199</v>
          </cell>
        </row>
        <row r="601">
          <cell r="A601" t="str">
            <v>22.11.15.120</v>
          </cell>
        </row>
        <row r="602">
          <cell r="A602" t="str">
            <v>22.19.10.000</v>
          </cell>
        </row>
        <row r="603">
          <cell r="A603" t="str">
            <v>22.19.20.120</v>
          </cell>
        </row>
        <row r="604">
          <cell r="A604" t="str">
            <v>22.19.30.120</v>
          </cell>
        </row>
        <row r="605">
          <cell r="A605" t="str">
            <v>22.19.30.137</v>
          </cell>
        </row>
        <row r="606">
          <cell r="A606" t="str">
            <v>22.19.30.139</v>
          </cell>
        </row>
        <row r="607">
          <cell r="A607" t="str">
            <v>22.19.40.110</v>
          </cell>
        </row>
        <row r="608">
          <cell r="A608" t="str">
            <v>22.19.40.122</v>
          </cell>
        </row>
        <row r="609">
          <cell r="A609" t="str">
            <v>22.19.40.129</v>
          </cell>
        </row>
        <row r="610">
          <cell r="A610" t="str">
            <v>22.19.60.110</v>
          </cell>
        </row>
        <row r="611">
          <cell r="A611" t="str">
            <v>22.19.60.111</v>
          </cell>
        </row>
        <row r="612">
          <cell r="A612" t="str">
            <v>22.19.60.113</v>
          </cell>
        </row>
        <row r="613">
          <cell r="A613" t="str">
            <v>22.19.60.114</v>
          </cell>
        </row>
        <row r="614">
          <cell r="A614" t="str">
            <v>22.19.60.119</v>
          </cell>
        </row>
        <row r="615">
          <cell r="A615" t="str">
            <v>22.19.60.190</v>
          </cell>
        </row>
        <row r="616">
          <cell r="A616" t="str">
            <v>22.19.71.120</v>
          </cell>
        </row>
        <row r="617">
          <cell r="A617" t="str">
            <v>22.19.71.190</v>
          </cell>
        </row>
        <row r="618">
          <cell r="A618" t="str">
            <v>22.19.72.000</v>
          </cell>
        </row>
        <row r="619">
          <cell r="A619" t="str">
            <v>22.19.73.119</v>
          </cell>
        </row>
        <row r="620">
          <cell r="A620" t="str">
            <v>22.19.73.130</v>
          </cell>
        </row>
        <row r="621">
          <cell r="A621" t="str">
            <v>22.21.21.122</v>
          </cell>
        </row>
        <row r="622">
          <cell r="A622" t="str">
            <v>22.21.29.110</v>
          </cell>
        </row>
        <row r="623">
          <cell r="A623" t="str">
            <v>22.21.29.130</v>
          </cell>
        </row>
        <row r="624">
          <cell r="A624" t="str">
            <v>22.22.11.000</v>
          </cell>
        </row>
        <row r="625">
          <cell r="A625" t="str">
            <v>22.22.12.000</v>
          </cell>
        </row>
        <row r="626">
          <cell r="A626" t="str">
            <v>22.22.13.000</v>
          </cell>
        </row>
        <row r="627">
          <cell r="A627" t="str">
            <v>22.22.14.000</v>
          </cell>
        </row>
        <row r="628">
          <cell r="A628" t="str">
            <v>22.22.19.000</v>
          </cell>
        </row>
        <row r="629">
          <cell r="A629" t="str">
            <v>22.23.12.140</v>
          </cell>
        </row>
        <row r="630">
          <cell r="A630" t="str">
            <v>22.23.13.000</v>
          </cell>
        </row>
        <row r="631">
          <cell r="A631" t="str">
            <v>22.23.14.110</v>
          </cell>
        </row>
        <row r="632">
          <cell r="A632" t="str">
            <v>22.23.14.120</v>
          </cell>
        </row>
        <row r="633">
          <cell r="A633" t="str">
            <v>22.23.14.130</v>
          </cell>
        </row>
        <row r="634">
          <cell r="A634" t="str">
            <v>22.23.15.000</v>
          </cell>
        </row>
        <row r="635">
          <cell r="A635" t="str">
            <v>22.23.19.000</v>
          </cell>
        </row>
        <row r="636">
          <cell r="A636" t="str">
            <v>22.23.20.000</v>
          </cell>
        </row>
        <row r="637">
          <cell r="A637" t="str">
            <v>22.29.23.110</v>
          </cell>
        </row>
        <row r="638">
          <cell r="A638" t="str">
            <v>22.29.23.120</v>
          </cell>
        </row>
        <row r="639">
          <cell r="A639" t="str">
            <v>22.29.23.130</v>
          </cell>
        </row>
        <row r="640">
          <cell r="A640" t="str">
            <v>22.29.25.000</v>
          </cell>
        </row>
        <row r="641">
          <cell r="A641" t="str">
            <v>22.29.26.110</v>
          </cell>
        </row>
        <row r="642">
          <cell r="A642" t="str">
            <v>22.29.26.120</v>
          </cell>
        </row>
        <row r="643">
          <cell r="A643" t="str">
            <v>22.29.26.190</v>
          </cell>
        </row>
        <row r="644">
          <cell r="A644" t="str">
            <v>22.29.29.000</v>
          </cell>
        </row>
        <row r="645">
          <cell r="A645" t="str">
            <v>22.29.29.190</v>
          </cell>
        </row>
        <row r="646">
          <cell r="A646" t="str">
            <v>23.12.13.110</v>
          </cell>
        </row>
        <row r="647">
          <cell r="A647" t="str">
            <v>23.13.11.114</v>
          </cell>
        </row>
        <row r="648">
          <cell r="A648" t="str">
            <v>23.13.11.132</v>
          </cell>
        </row>
        <row r="649">
          <cell r="A649" t="str">
            <v>23.14.11.130</v>
          </cell>
        </row>
        <row r="650">
          <cell r="A650" t="str">
            <v>23.14.12.110</v>
          </cell>
        </row>
        <row r="651">
          <cell r="A651" t="str">
            <v>23.14.12.190</v>
          </cell>
        </row>
        <row r="652">
          <cell r="A652" t="str">
            <v>23.19.23.110</v>
          </cell>
        </row>
        <row r="653">
          <cell r="A653" t="str">
            <v>23.19.26.000</v>
          </cell>
        </row>
        <row r="654">
          <cell r="A654" t="str">
            <v>23.31.10.120</v>
          </cell>
        </row>
        <row r="655">
          <cell r="A655" t="str">
            <v>23.31.10.121</v>
          </cell>
        </row>
        <row r="656">
          <cell r="A656" t="str">
            <v>23.31.10.122</v>
          </cell>
        </row>
        <row r="657">
          <cell r="A657" t="str">
            <v>23.41.12.110</v>
          </cell>
        </row>
        <row r="658">
          <cell r="A658" t="str">
            <v>23.41.12.120</v>
          </cell>
        </row>
        <row r="659">
          <cell r="A659" t="str">
            <v>23.42.10.150</v>
          </cell>
        </row>
        <row r="660">
          <cell r="A660" t="str">
            <v>23.42.10.190</v>
          </cell>
        </row>
        <row r="661">
          <cell r="A661" t="str">
            <v>23.49.12.000</v>
          </cell>
        </row>
        <row r="662">
          <cell r="A662" t="str">
            <v>23.51.12.110</v>
          </cell>
        </row>
        <row r="663">
          <cell r="A663" t="str">
            <v>23.51.12.111</v>
          </cell>
        </row>
        <row r="664">
          <cell r="A664" t="str">
            <v>23.51.12.190</v>
          </cell>
        </row>
        <row r="665">
          <cell r="A665" t="str">
            <v>23.52.10.110</v>
          </cell>
        </row>
        <row r="666">
          <cell r="A666" t="str">
            <v>23.52.10.120</v>
          </cell>
        </row>
        <row r="667">
          <cell r="A667" t="str">
            <v>23.52.20.130</v>
          </cell>
        </row>
        <row r="668">
          <cell r="A668" t="str">
            <v>23.61.11.120</v>
          </cell>
        </row>
        <row r="669">
          <cell r="A669" t="str">
            <v>23.61.11.131</v>
          </cell>
        </row>
        <row r="670">
          <cell r="A670" t="str">
            <v>23.61.11.141</v>
          </cell>
        </row>
        <row r="671">
          <cell r="A671" t="str">
            <v>23.61.11.190</v>
          </cell>
        </row>
        <row r="672">
          <cell r="A672" t="str">
            <v>23.61.12.142</v>
          </cell>
        </row>
        <row r="673">
          <cell r="A673" t="str">
            <v>23.61.12.162</v>
          </cell>
        </row>
        <row r="674">
          <cell r="A674" t="str">
            <v>23.61.12.190</v>
          </cell>
        </row>
        <row r="675">
          <cell r="A675" t="str">
            <v>23.65.12.110</v>
          </cell>
        </row>
        <row r="676">
          <cell r="A676" t="str">
            <v>23.91.11.150</v>
          </cell>
        </row>
        <row r="677">
          <cell r="A677" t="str">
            <v>23.99.12.110</v>
          </cell>
        </row>
        <row r="678">
          <cell r="A678" t="str">
            <v>23.99.13.110</v>
          </cell>
        </row>
        <row r="679">
          <cell r="A679" t="str">
            <v>23.99.13.114</v>
          </cell>
        </row>
        <row r="680">
          <cell r="A680" t="str">
            <v>23.99.13.120</v>
          </cell>
        </row>
        <row r="681">
          <cell r="A681" t="str">
            <v>23.99.19.111</v>
          </cell>
        </row>
        <row r="682">
          <cell r="A682" t="str">
            <v>24.10.11.130</v>
          </cell>
        </row>
        <row r="683">
          <cell r="A683" t="str">
            <v>24.10.31.000</v>
          </cell>
        </row>
        <row r="684">
          <cell r="A684" t="str">
            <v>24.10.51.000</v>
          </cell>
        </row>
        <row r="685">
          <cell r="A685" t="str">
            <v>24.10.62.120</v>
          </cell>
        </row>
        <row r="686">
          <cell r="A686" t="str">
            <v>24.10.62.211</v>
          </cell>
        </row>
        <row r="687">
          <cell r="A687" t="str">
            <v>24.10.71.111</v>
          </cell>
        </row>
        <row r="688">
          <cell r="A688" t="str">
            <v>24.20.13.130</v>
          </cell>
        </row>
        <row r="689">
          <cell r="A689" t="str">
            <v>24.20.13.160</v>
          </cell>
        </row>
        <row r="690">
          <cell r="A690" t="str">
            <v>24.20.13.190</v>
          </cell>
        </row>
        <row r="691">
          <cell r="A691" t="str">
            <v>24.20.14.120</v>
          </cell>
        </row>
        <row r="692">
          <cell r="A692" t="str">
            <v>24.20.40.000</v>
          </cell>
        </row>
        <row r="693">
          <cell r="A693" t="str">
            <v>24.31.20.110</v>
          </cell>
        </row>
        <row r="694">
          <cell r="A694" t="str">
            <v>24.32.10.000</v>
          </cell>
        </row>
        <row r="695">
          <cell r="A695" t="str">
            <v>24.33.11.000</v>
          </cell>
        </row>
        <row r="696">
          <cell r="A696" t="str">
            <v>24.33.20.000</v>
          </cell>
        </row>
        <row r="697">
          <cell r="A697" t="str">
            <v>24.34.11.150</v>
          </cell>
        </row>
        <row r="698">
          <cell r="A698" t="str">
            <v>24.43.24.110</v>
          </cell>
        </row>
        <row r="699">
          <cell r="A699" t="str">
            <v>25.11.10.000</v>
          </cell>
        </row>
        <row r="700">
          <cell r="A700" t="str">
            <v>25.11.23.110</v>
          </cell>
        </row>
        <row r="701">
          <cell r="A701" t="str">
            <v>25.11.23.119</v>
          </cell>
        </row>
        <row r="702">
          <cell r="A702" t="str">
            <v>25.12.10.000</v>
          </cell>
        </row>
        <row r="703">
          <cell r="A703" t="str">
            <v>25.21.11.130</v>
          </cell>
        </row>
        <row r="704">
          <cell r="A704" t="str">
            <v>25.21.12.000</v>
          </cell>
        </row>
        <row r="705">
          <cell r="A705" t="str">
            <v>25.21.13.000</v>
          </cell>
        </row>
        <row r="706">
          <cell r="A706" t="str">
            <v>25.29.11.000</v>
          </cell>
        </row>
        <row r="707">
          <cell r="A707" t="str">
            <v>25.29.12.110</v>
          </cell>
        </row>
        <row r="708">
          <cell r="A708" t="str">
            <v>25.29.12.190</v>
          </cell>
        </row>
        <row r="709">
          <cell r="A709" t="str">
            <v>25.30.11.120</v>
          </cell>
        </row>
        <row r="710">
          <cell r="A710" t="str">
            <v>25.30.12.110</v>
          </cell>
        </row>
        <row r="711">
          <cell r="A711" t="str">
            <v>25.30.12.113</v>
          </cell>
        </row>
        <row r="712">
          <cell r="A712" t="str">
            <v>25.40.12.400</v>
          </cell>
        </row>
        <row r="713">
          <cell r="A713" t="str">
            <v>25.40.12.430</v>
          </cell>
        </row>
        <row r="714">
          <cell r="A714" t="str">
            <v>25.40.12.900</v>
          </cell>
        </row>
        <row r="715">
          <cell r="A715" t="str">
            <v>25.50.11.110</v>
          </cell>
        </row>
        <row r="716">
          <cell r="A716" t="str">
            <v>25.50.12.110</v>
          </cell>
        </row>
        <row r="717">
          <cell r="A717" t="str">
            <v>25.50.12.120</v>
          </cell>
        </row>
        <row r="718">
          <cell r="A718" t="str">
            <v>25.61.22.111</v>
          </cell>
        </row>
        <row r="719">
          <cell r="A719" t="str">
            <v>25.61.22.190</v>
          </cell>
        </row>
        <row r="720">
          <cell r="A720" t="str">
            <v>25.71.12.110</v>
          </cell>
        </row>
        <row r="721">
          <cell r="A721" t="str">
            <v>25.71.14.110</v>
          </cell>
        </row>
        <row r="722">
          <cell r="A722" t="str">
            <v>25.72.11.110</v>
          </cell>
        </row>
        <row r="723">
          <cell r="A723" t="str">
            <v>25.72.14.120</v>
          </cell>
        </row>
        <row r="724">
          <cell r="A724" t="str">
            <v>25.72.14.130</v>
          </cell>
        </row>
        <row r="725">
          <cell r="A725" t="str">
            <v>25.72.14.190</v>
          </cell>
        </row>
        <row r="726">
          <cell r="A726" t="str">
            <v>25.73.10.000</v>
          </cell>
        </row>
        <row r="727">
          <cell r="A727" t="str">
            <v>25.73.20.110</v>
          </cell>
        </row>
        <row r="728">
          <cell r="A728" t="str">
            <v>25.73.20.120</v>
          </cell>
        </row>
        <row r="729">
          <cell r="A729" t="str">
            <v>25.73.30.176</v>
          </cell>
        </row>
        <row r="730">
          <cell r="A730" t="str">
            <v>25.73.30.220</v>
          </cell>
        </row>
        <row r="731">
          <cell r="A731" t="str">
            <v>25.73.30.221</v>
          </cell>
        </row>
        <row r="732">
          <cell r="A732" t="str">
            <v>25.73.30.225</v>
          </cell>
        </row>
        <row r="733">
          <cell r="A733" t="str">
            <v>25.73.30.249</v>
          </cell>
        </row>
        <row r="734">
          <cell r="A734" t="str">
            <v>25.73.40.170</v>
          </cell>
        </row>
        <row r="735">
          <cell r="A735" t="str">
            <v>25.73.60.150</v>
          </cell>
        </row>
        <row r="736">
          <cell r="A736" t="str">
            <v>25.73.60.190</v>
          </cell>
        </row>
        <row r="737">
          <cell r="A737" t="str">
            <v>25.91.11.000</v>
          </cell>
        </row>
        <row r="738">
          <cell r="A738" t="str">
            <v>25.91.12.000</v>
          </cell>
        </row>
        <row r="739">
          <cell r="A739" t="str">
            <v>25.93.13.112</v>
          </cell>
        </row>
        <row r="740">
          <cell r="A740" t="str">
            <v>25.93.15.110</v>
          </cell>
        </row>
        <row r="741">
          <cell r="A741" t="str">
            <v>25.93.15.120</v>
          </cell>
        </row>
        <row r="742">
          <cell r="A742" t="str">
            <v>25.93.17.110</v>
          </cell>
        </row>
        <row r="743">
          <cell r="A743" t="str">
            <v>25.94.11.120</v>
          </cell>
        </row>
        <row r="744">
          <cell r="A744" t="str">
            <v>25.94.11.190</v>
          </cell>
        </row>
        <row r="745">
          <cell r="A745" t="str">
            <v>25.94.12.190</v>
          </cell>
        </row>
        <row r="746">
          <cell r="A746" t="str">
            <v>25.99.11.132</v>
          </cell>
        </row>
        <row r="747">
          <cell r="A747" t="str">
            <v>25.99.11.190</v>
          </cell>
        </row>
        <row r="748">
          <cell r="A748" t="str">
            <v>25.99.11.191</v>
          </cell>
        </row>
        <row r="749">
          <cell r="A749" t="str">
            <v>25.99.12.110</v>
          </cell>
        </row>
        <row r="750">
          <cell r="A750" t="str">
            <v>25.99.12.112</v>
          </cell>
        </row>
        <row r="751">
          <cell r="A751" t="str">
            <v>25.99.12.119</v>
          </cell>
        </row>
        <row r="752">
          <cell r="A752" t="str">
            <v>25.99.12.130</v>
          </cell>
        </row>
        <row r="753">
          <cell r="A753" t="str">
            <v>25.99.21.111</v>
          </cell>
        </row>
        <row r="754">
          <cell r="A754" t="str">
            <v>25.99.21.113</v>
          </cell>
        </row>
        <row r="755">
          <cell r="A755" t="str">
            <v>25.99.21.114</v>
          </cell>
        </row>
        <row r="756">
          <cell r="A756" t="str">
            <v>25.99.23.000</v>
          </cell>
        </row>
        <row r="757">
          <cell r="A757" t="str">
            <v>25.99.24.110</v>
          </cell>
        </row>
        <row r="758">
          <cell r="A758" t="str">
            <v>25.99.24.120</v>
          </cell>
        </row>
        <row r="759">
          <cell r="A759" t="str">
            <v>25.99.29.120</v>
          </cell>
        </row>
        <row r="760">
          <cell r="A760" t="str">
            <v>25.99.29.121</v>
          </cell>
        </row>
        <row r="761">
          <cell r="A761" t="str">
            <v>25.99.29.129</v>
          </cell>
        </row>
        <row r="762">
          <cell r="A762" t="str">
            <v>25.99.29.190</v>
          </cell>
        </row>
        <row r="763">
          <cell r="A763" t="str">
            <v>26.12.10.000</v>
          </cell>
        </row>
        <row r="764">
          <cell r="A764" t="str">
            <v>26.12.20.000</v>
          </cell>
        </row>
        <row r="765">
          <cell r="A765" t="str">
            <v>26.20.11.110</v>
          </cell>
        </row>
        <row r="766">
          <cell r="A766" t="str">
            <v>26.20.13.000</v>
          </cell>
        </row>
        <row r="767">
          <cell r="A767" t="str">
            <v>26.20.14.000</v>
          </cell>
        </row>
        <row r="768">
          <cell r="A768" t="str">
            <v>26.20.15.000</v>
          </cell>
        </row>
        <row r="769">
          <cell r="A769" t="str">
            <v>26.20.16.120</v>
          </cell>
        </row>
        <row r="770">
          <cell r="A770" t="str">
            <v>26.20.16.130</v>
          </cell>
        </row>
        <row r="771">
          <cell r="A771" t="str">
            <v>26.20.16.140</v>
          </cell>
        </row>
        <row r="772">
          <cell r="A772" t="str">
            <v>26.20.16.150</v>
          </cell>
        </row>
        <row r="773">
          <cell r="A773" t="str">
            <v>26.20.16.160</v>
          </cell>
        </row>
        <row r="774">
          <cell r="A774" t="str">
            <v>26.20.16.190</v>
          </cell>
        </row>
        <row r="775">
          <cell r="A775" t="str">
            <v>26.20.17.110</v>
          </cell>
        </row>
        <row r="776">
          <cell r="A776" t="str">
            <v>26.20.17.120</v>
          </cell>
        </row>
        <row r="777">
          <cell r="A777" t="str">
            <v>26.20.18.000</v>
          </cell>
        </row>
        <row r="778">
          <cell r="A778" t="str">
            <v>26.20.21.110</v>
          </cell>
        </row>
        <row r="779">
          <cell r="A779" t="str">
            <v>26.20.21.120</v>
          </cell>
        </row>
        <row r="780">
          <cell r="A780" t="str">
            <v>26.20.22.000</v>
          </cell>
        </row>
        <row r="781">
          <cell r="A781" t="str">
            <v>26.20.30.000</v>
          </cell>
        </row>
        <row r="782">
          <cell r="A782" t="str">
            <v>26.20.40.110</v>
          </cell>
        </row>
        <row r="783">
          <cell r="A783" t="str">
            <v>26.20.40.120</v>
          </cell>
        </row>
        <row r="784">
          <cell r="A784" t="str">
            <v>26.20.40.140</v>
          </cell>
        </row>
        <row r="785">
          <cell r="A785" t="str">
            <v>26.20.40.190</v>
          </cell>
        </row>
        <row r="786">
          <cell r="A786" t="str">
            <v>26.30.11.110</v>
          </cell>
        </row>
        <row r="787">
          <cell r="A787" t="str">
            <v>26.30.11.120</v>
          </cell>
        </row>
        <row r="788">
          <cell r="A788" t="str">
            <v>26.30.11.150</v>
          </cell>
        </row>
        <row r="789">
          <cell r="A789" t="str">
            <v>26.30.11.190</v>
          </cell>
        </row>
        <row r="790">
          <cell r="A790" t="str">
            <v>26.30.22.000</v>
          </cell>
        </row>
        <row r="791">
          <cell r="A791" t="str">
            <v>26.30.23.000</v>
          </cell>
        </row>
        <row r="792">
          <cell r="A792" t="str">
            <v>26.30.30.000</v>
          </cell>
        </row>
        <row r="793">
          <cell r="A793" t="str">
            <v>26.30.50.119</v>
          </cell>
        </row>
        <row r="794">
          <cell r="A794" t="str">
            <v>26.30.50.120</v>
          </cell>
        </row>
        <row r="795">
          <cell r="A795" t="str">
            <v>26.30.50.121</v>
          </cell>
        </row>
        <row r="796">
          <cell r="A796" t="str">
            <v>26.30.50.131</v>
          </cell>
        </row>
        <row r="797">
          <cell r="A797" t="str">
            <v>26.30.60.190</v>
          </cell>
        </row>
        <row r="798">
          <cell r="A798" t="str">
            <v>26.40.11.000</v>
          </cell>
        </row>
        <row r="799">
          <cell r="A799" t="str">
            <v>26.40.20.110</v>
          </cell>
        </row>
        <row r="800">
          <cell r="A800" t="str">
            <v>26.40.20.122</v>
          </cell>
        </row>
        <row r="801">
          <cell r="A801" t="str">
            <v>26.40.31.190</v>
          </cell>
        </row>
        <row r="802">
          <cell r="A802" t="str">
            <v>26.40.32.120</v>
          </cell>
        </row>
        <row r="803">
          <cell r="A803" t="str">
            <v>26.40.33.110</v>
          </cell>
        </row>
        <row r="804">
          <cell r="A804" t="str">
            <v>26.40.33.190</v>
          </cell>
        </row>
        <row r="805">
          <cell r="A805" t="str">
            <v>26.40.34.110</v>
          </cell>
        </row>
        <row r="806">
          <cell r="A806" t="str">
            <v>26.40.43.110</v>
          </cell>
        </row>
        <row r="807">
          <cell r="A807" t="str">
            <v>26.40.44.000</v>
          </cell>
        </row>
        <row r="808">
          <cell r="A808" t="str">
            <v>26.40.51.000</v>
          </cell>
        </row>
        <row r="809">
          <cell r="A809" t="str">
            <v>26.51.12.110</v>
          </cell>
        </row>
        <row r="810">
          <cell r="A810" t="str">
            <v>26.51.12.190</v>
          </cell>
        </row>
        <row r="811">
          <cell r="A811" t="str">
            <v>26.51.20.121</v>
          </cell>
        </row>
        <row r="812">
          <cell r="A812" t="str">
            <v>26.51.33.199</v>
          </cell>
        </row>
        <row r="813">
          <cell r="A813" t="str">
            <v>26.51.41.110</v>
          </cell>
        </row>
        <row r="814">
          <cell r="A814" t="str">
            <v>26.51.41.172</v>
          </cell>
        </row>
        <row r="815">
          <cell r="A815" t="str">
            <v>26.51.43.116</v>
          </cell>
        </row>
        <row r="816">
          <cell r="A816" t="str">
            <v>26.51.43.119</v>
          </cell>
        </row>
        <row r="817">
          <cell r="A817" t="str">
            <v>26.51.43.140</v>
          </cell>
        </row>
        <row r="818">
          <cell r="A818" t="str">
            <v>26.51.43.149</v>
          </cell>
        </row>
        <row r="819">
          <cell r="A819" t="str">
            <v>26.51.44.000</v>
          </cell>
        </row>
        <row r="820">
          <cell r="A820" t="str">
            <v>26.51.45.119</v>
          </cell>
        </row>
        <row r="821">
          <cell r="A821" t="str">
            <v>26.51.51.110</v>
          </cell>
        </row>
        <row r="822">
          <cell r="A822" t="str">
            <v>26.51.51.140</v>
          </cell>
        </row>
        <row r="823">
          <cell r="A823" t="str">
            <v>26.51.52.110</v>
          </cell>
        </row>
        <row r="824">
          <cell r="A824" t="str">
            <v>26.51.52.120</v>
          </cell>
        </row>
        <row r="825">
          <cell r="A825" t="str">
            <v>26.51.52.130</v>
          </cell>
        </row>
        <row r="826">
          <cell r="A826" t="str">
            <v>26.51.53.110</v>
          </cell>
        </row>
        <row r="827">
          <cell r="A827" t="str">
            <v>26.51.53.120</v>
          </cell>
        </row>
        <row r="828">
          <cell r="A828" t="str">
            <v>26.51.53.190</v>
          </cell>
        </row>
        <row r="829">
          <cell r="A829" t="str">
            <v>26.51.61.110</v>
          </cell>
        </row>
        <row r="830">
          <cell r="A830" t="str">
            <v>26.51.63.120</v>
          </cell>
        </row>
        <row r="831">
          <cell r="A831" t="str">
            <v>26.51.63.130</v>
          </cell>
        </row>
        <row r="832">
          <cell r="A832" t="str">
            <v>26.51.64.190</v>
          </cell>
        </row>
        <row r="833">
          <cell r="A833" t="str">
            <v>26.51.66.121</v>
          </cell>
        </row>
        <row r="834">
          <cell r="A834" t="str">
            <v>26.51.66.124</v>
          </cell>
        </row>
        <row r="835">
          <cell r="A835" t="str">
            <v>26.51.66.127</v>
          </cell>
        </row>
        <row r="836">
          <cell r="A836" t="str">
            <v>26.51.66.190</v>
          </cell>
        </row>
        <row r="837">
          <cell r="A837" t="str">
            <v>26.51.70.110</v>
          </cell>
        </row>
        <row r="838">
          <cell r="A838" t="str">
            <v>26.51.70.190</v>
          </cell>
        </row>
        <row r="839">
          <cell r="A839" t="str">
            <v>26.51.82.190</v>
          </cell>
        </row>
        <row r="840">
          <cell r="A840" t="str">
            <v>26.52.14.000</v>
          </cell>
        </row>
        <row r="841">
          <cell r="A841" t="str">
            <v>26.60.11.113</v>
          </cell>
        </row>
        <row r="842">
          <cell r="A842" t="str">
            <v>26.60.11.114</v>
          </cell>
        </row>
        <row r="843">
          <cell r="A843" t="str">
            <v>26.60.11.129</v>
          </cell>
        </row>
        <row r="844">
          <cell r="A844" t="str">
            <v>26.60.11.130</v>
          </cell>
        </row>
        <row r="845">
          <cell r="A845" t="str">
            <v>26.60.12.110</v>
          </cell>
        </row>
        <row r="846">
          <cell r="A846" t="str">
            <v>26.60.12.111</v>
          </cell>
        </row>
        <row r="847">
          <cell r="A847" t="str">
            <v>26.60.12.119</v>
          </cell>
        </row>
        <row r="848">
          <cell r="A848" t="str">
            <v>26.60.12.120</v>
          </cell>
        </row>
        <row r="849">
          <cell r="A849" t="str">
            <v>26.60.12.122</v>
          </cell>
        </row>
        <row r="850">
          <cell r="A850" t="str">
            <v>26.60.12.123</v>
          </cell>
        </row>
        <row r="851">
          <cell r="A851" t="str">
            <v>26.60.12.124</v>
          </cell>
        </row>
        <row r="852">
          <cell r="A852" t="str">
            <v>26.60.12.129</v>
          </cell>
        </row>
        <row r="853">
          <cell r="A853" t="str">
            <v>26.60.12.132</v>
          </cell>
        </row>
        <row r="854">
          <cell r="A854" t="str">
            <v>26.60.12.140</v>
          </cell>
        </row>
        <row r="855">
          <cell r="A855" t="str">
            <v>26.60.13.110</v>
          </cell>
        </row>
        <row r="856">
          <cell r="A856" t="str">
            <v>26.60.13.130</v>
          </cell>
        </row>
        <row r="857">
          <cell r="A857" t="str">
            <v>26.60.13.140</v>
          </cell>
        </row>
        <row r="858">
          <cell r="A858" t="str">
            <v>26.60.13.180</v>
          </cell>
        </row>
        <row r="859">
          <cell r="A859" t="str">
            <v>26.60.13.190</v>
          </cell>
        </row>
        <row r="860">
          <cell r="A860" t="str">
            <v>26.60.14.120</v>
          </cell>
        </row>
        <row r="861">
          <cell r="A861" t="str">
            <v>26.70.14.190</v>
          </cell>
        </row>
        <row r="862">
          <cell r="A862" t="str">
            <v>26.70.16.190</v>
          </cell>
        </row>
        <row r="863">
          <cell r="A863" t="str">
            <v>26.70.17.140</v>
          </cell>
        </row>
        <row r="864">
          <cell r="A864" t="str">
            <v>26.70.17.150</v>
          </cell>
        </row>
        <row r="865">
          <cell r="A865" t="str">
            <v>26.70.22.150</v>
          </cell>
        </row>
        <row r="866">
          <cell r="A866" t="str">
            <v>26.70.23.190</v>
          </cell>
        </row>
        <row r="867">
          <cell r="A867" t="str">
            <v>26.80.13.000</v>
          </cell>
        </row>
        <row r="868">
          <cell r="A868" t="str">
            <v>27.11.31.000</v>
          </cell>
        </row>
        <row r="869">
          <cell r="A869" t="str">
            <v>27.11.32.110</v>
          </cell>
        </row>
        <row r="870">
          <cell r="A870" t="str">
            <v>27.11.41.000</v>
          </cell>
        </row>
        <row r="871">
          <cell r="A871" t="str">
            <v>27.11.42.000</v>
          </cell>
        </row>
        <row r="872">
          <cell r="A872" t="str">
            <v>27.11.43.000</v>
          </cell>
        </row>
        <row r="873">
          <cell r="A873" t="str">
            <v>27.11.50.110</v>
          </cell>
        </row>
        <row r="874">
          <cell r="A874" t="str">
            <v>27.11.50.120</v>
          </cell>
        </row>
        <row r="875">
          <cell r="A875" t="str">
            <v>27.12.10.190</v>
          </cell>
        </row>
        <row r="876">
          <cell r="A876" t="str">
            <v>27.12.22.000</v>
          </cell>
        </row>
        <row r="877">
          <cell r="A877" t="str">
            <v>27.12.24.160</v>
          </cell>
        </row>
        <row r="878">
          <cell r="A878" t="str">
            <v>27.12.40.000</v>
          </cell>
        </row>
        <row r="879">
          <cell r="A879" t="str">
            <v>27.20.11.000</v>
          </cell>
        </row>
        <row r="880">
          <cell r="A880" t="str">
            <v>27.20.21.000</v>
          </cell>
        </row>
        <row r="881">
          <cell r="A881" t="str">
            <v>27.20.22.000</v>
          </cell>
        </row>
        <row r="882">
          <cell r="A882" t="str">
            <v>27.20.23.190</v>
          </cell>
        </row>
        <row r="883">
          <cell r="A883" t="str">
            <v>27.32.11.000</v>
          </cell>
        </row>
        <row r="884">
          <cell r="A884" t="str">
            <v>27.32.13.112</v>
          </cell>
        </row>
        <row r="885">
          <cell r="A885" t="str">
            <v>27.32.13.124</v>
          </cell>
        </row>
        <row r="886">
          <cell r="A886" t="str">
            <v>27.32.13.131</v>
          </cell>
        </row>
        <row r="887">
          <cell r="A887" t="str">
            <v>27.32.13.135</v>
          </cell>
        </row>
        <row r="888">
          <cell r="A888" t="str">
            <v>27.32.13.150</v>
          </cell>
        </row>
        <row r="889">
          <cell r="A889" t="str">
            <v>27.32.13.157</v>
          </cell>
        </row>
        <row r="890">
          <cell r="A890" t="str">
            <v>27.32.13.159</v>
          </cell>
        </row>
        <row r="891">
          <cell r="A891" t="str">
            <v>27.32.13.199</v>
          </cell>
        </row>
        <row r="892">
          <cell r="A892" t="str">
            <v>27.32.14.111</v>
          </cell>
        </row>
        <row r="893">
          <cell r="A893" t="str">
            <v>27.32.14.112</v>
          </cell>
        </row>
        <row r="894">
          <cell r="A894" t="str">
            <v>27.32.14.120</v>
          </cell>
        </row>
        <row r="895">
          <cell r="A895" t="str">
            <v>27.33.13.120</v>
          </cell>
        </row>
        <row r="896">
          <cell r="A896" t="str">
            <v>27.33.13.130</v>
          </cell>
        </row>
        <row r="897">
          <cell r="A897" t="str">
            <v>27.33.13.140</v>
          </cell>
        </row>
        <row r="898">
          <cell r="A898" t="str">
            <v>27.33.13.161</v>
          </cell>
        </row>
        <row r="899">
          <cell r="A899" t="str">
            <v>27.33.13.190</v>
          </cell>
        </row>
        <row r="900">
          <cell r="A900" t="str">
            <v>27.33.14.000</v>
          </cell>
        </row>
        <row r="901">
          <cell r="A901" t="str">
            <v>27.40.12.000</v>
          </cell>
        </row>
        <row r="902">
          <cell r="A902" t="str">
            <v>27.40.14.000</v>
          </cell>
        </row>
        <row r="903">
          <cell r="A903" t="str">
            <v>27.40.15.110</v>
          </cell>
        </row>
        <row r="904">
          <cell r="A904" t="str">
            <v>27.40.15.112</v>
          </cell>
        </row>
        <row r="905">
          <cell r="A905" t="str">
            <v>27.40.15.114</v>
          </cell>
        </row>
        <row r="906">
          <cell r="A906" t="str">
            <v>27.40.15.115</v>
          </cell>
        </row>
        <row r="907">
          <cell r="A907" t="str">
            <v>27.40.15.119</v>
          </cell>
        </row>
        <row r="908">
          <cell r="A908" t="str">
            <v>27.40.15.120</v>
          </cell>
        </row>
        <row r="909">
          <cell r="A909" t="str">
            <v>27.40.15.140</v>
          </cell>
        </row>
        <row r="910">
          <cell r="A910" t="str">
            <v>27.40.15.150</v>
          </cell>
        </row>
        <row r="911">
          <cell r="A911" t="str">
            <v>27.40.21.120</v>
          </cell>
        </row>
        <row r="912">
          <cell r="A912" t="str">
            <v>27.40.22.130</v>
          </cell>
        </row>
        <row r="913">
          <cell r="A913" t="str">
            <v>27.40.24.113</v>
          </cell>
        </row>
        <row r="914">
          <cell r="A914" t="str">
            <v>27.40.24.120</v>
          </cell>
        </row>
        <row r="915">
          <cell r="A915" t="str">
            <v>27.40.25.120</v>
          </cell>
        </row>
        <row r="916">
          <cell r="A916" t="str">
            <v>27.40.25.123</v>
          </cell>
        </row>
        <row r="917">
          <cell r="A917" t="str">
            <v>27.40.32.000</v>
          </cell>
        </row>
        <row r="918">
          <cell r="A918" t="str">
            <v>27.40.33.000</v>
          </cell>
        </row>
        <row r="919">
          <cell r="A919" t="str">
            <v>27.40.33.120</v>
          </cell>
        </row>
        <row r="920">
          <cell r="A920" t="str">
            <v>27.40.33.190</v>
          </cell>
        </row>
        <row r="921">
          <cell r="A921" t="str">
            <v>27.40.39.110</v>
          </cell>
        </row>
        <row r="922">
          <cell r="A922" t="str">
            <v>27.40.39.113</v>
          </cell>
        </row>
        <row r="923">
          <cell r="A923" t="str">
            <v>27.40.39.119</v>
          </cell>
        </row>
        <row r="924">
          <cell r="A924" t="str">
            <v>27.40.39.190</v>
          </cell>
        </row>
        <row r="925">
          <cell r="A925" t="str">
            <v>27.40.42.000</v>
          </cell>
        </row>
        <row r="926">
          <cell r="A926" t="str">
            <v>27.51.11.110</v>
          </cell>
        </row>
        <row r="927">
          <cell r="A927" t="str">
            <v>27.51.11.120</v>
          </cell>
        </row>
        <row r="928">
          <cell r="A928" t="str">
            <v>27.51.13.110</v>
          </cell>
        </row>
        <row r="929">
          <cell r="A929" t="str">
            <v>27.51.14.000</v>
          </cell>
        </row>
        <row r="930">
          <cell r="A930" t="str">
            <v>27.51.21.110</v>
          </cell>
        </row>
        <row r="931">
          <cell r="A931" t="str">
            <v>27.51.21.111</v>
          </cell>
        </row>
        <row r="932">
          <cell r="A932" t="str">
            <v>27.51.21.119</v>
          </cell>
        </row>
        <row r="933">
          <cell r="A933" t="str">
            <v>27.51.21.121</v>
          </cell>
        </row>
        <row r="934">
          <cell r="A934" t="str">
            <v>27.51.21.122</v>
          </cell>
        </row>
        <row r="935">
          <cell r="A935" t="str">
            <v>27.51.21.129</v>
          </cell>
        </row>
        <row r="936">
          <cell r="A936" t="str">
            <v>27.51.21.190</v>
          </cell>
        </row>
        <row r="937">
          <cell r="A937" t="str">
            <v>27.51.23.120</v>
          </cell>
        </row>
        <row r="938">
          <cell r="A938" t="str">
            <v>27.51.23.130</v>
          </cell>
        </row>
        <row r="939">
          <cell r="A939" t="str">
            <v>27.51.24.190</v>
          </cell>
        </row>
        <row r="940">
          <cell r="A940" t="str">
            <v>27.51.25.110</v>
          </cell>
        </row>
        <row r="941">
          <cell r="A941" t="str">
            <v>27.51.25.120</v>
          </cell>
        </row>
        <row r="942">
          <cell r="A942" t="str">
            <v>27.51.26.110</v>
          </cell>
        </row>
        <row r="943">
          <cell r="A943" t="str">
            <v>27.51.28.120</v>
          </cell>
        </row>
        <row r="944">
          <cell r="A944" t="str">
            <v>27.51.28.160</v>
          </cell>
        </row>
        <row r="945">
          <cell r="A945" t="str">
            <v>27.52.11.110</v>
          </cell>
        </row>
        <row r="946">
          <cell r="A946" t="str">
            <v>27.90.11.000</v>
          </cell>
        </row>
        <row r="947">
          <cell r="A947" t="str">
            <v>27.90.11.900</v>
          </cell>
        </row>
        <row r="948">
          <cell r="A948" t="str">
            <v>27.90.13.129</v>
          </cell>
        </row>
        <row r="949">
          <cell r="A949" t="str">
            <v>27.90.20.110</v>
          </cell>
        </row>
        <row r="950">
          <cell r="A950" t="str">
            <v>27.90.20.120</v>
          </cell>
        </row>
        <row r="951">
          <cell r="A951" t="str">
            <v>27.90.31.110</v>
          </cell>
        </row>
        <row r="952">
          <cell r="A952" t="str">
            <v>27.90.33.110</v>
          </cell>
        </row>
        <row r="953">
          <cell r="A953" t="str">
            <v>27.90.40.190</v>
          </cell>
        </row>
        <row r="954">
          <cell r="A954" t="str">
            <v>27.90.53.000</v>
          </cell>
        </row>
        <row r="955">
          <cell r="A955" t="str">
            <v>27.90.70.000</v>
          </cell>
        </row>
        <row r="956">
          <cell r="A956" t="str">
            <v>28.11.13.190</v>
          </cell>
        </row>
        <row r="957">
          <cell r="A957" t="str">
            <v>28.11.41.000</v>
          </cell>
        </row>
        <row r="958">
          <cell r="A958" t="str">
            <v>28.12.11.111</v>
          </cell>
        </row>
        <row r="959">
          <cell r="A959" t="str">
            <v>28.12.13.190</v>
          </cell>
        </row>
        <row r="960">
          <cell r="A960" t="str">
            <v>28.12.15.190</v>
          </cell>
        </row>
        <row r="961">
          <cell r="A961" t="str">
            <v>28.12.16.000</v>
          </cell>
        </row>
        <row r="962">
          <cell r="A962" t="str">
            <v>28.13.11.110</v>
          </cell>
        </row>
        <row r="963">
          <cell r="A963" t="str">
            <v>28.13.11.130</v>
          </cell>
        </row>
        <row r="964">
          <cell r="A964" t="str">
            <v>28.13.12.000</v>
          </cell>
        </row>
        <row r="965">
          <cell r="A965" t="str">
            <v>28.13.14.110</v>
          </cell>
        </row>
        <row r="966">
          <cell r="A966" t="str">
            <v>28.13.14.190</v>
          </cell>
        </row>
        <row r="967">
          <cell r="A967" t="str">
            <v>28.13.25.000</v>
          </cell>
        </row>
        <row r="968">
          <cell r="A968" t="str">
            <v>28.13.28.000</v>
          </cell>
        </row>
        <row r="969">
          <cell r="A969" t="str">
            <v>28.14.11.120</v>
          </cell>
        </row>
        <row r="970">
          <cell r="A970" t="str">
            <v>28.14.12.110</v>
          </cell>
        </row>
        <row r="971">
          <cell r="A971" t="str">
            <v>28.14.13.110</v>
          </cell>
        </row>
        <row r="972">
          <cell r="A972" t="str">
            <v>28.14.13.120</v>
          </cell>
        </row>
        <row r="973">
          <cell r="A973" t="str">
            <v>28.14.13.130</v>
          </cell>
        </row>
        <row r="974">
          <cell r="A974" t="str">
            <v>28.14.20.000</v>
          </cell>
        </row>
        <row r="975">
          <cell r="A975" t="str">
            <v>28.15.26.190</v>
          </cell>
        </row>
        <row r="976">
          <cell r="A976" t="str">
            <v>28.21.13.122</v>
          </cell>
        </row>
        <row r="977">
          <cell r="A977" t="str">
            <v>28.21.13.124</v>
          </cell>
        </row>
        <row r="978">
          <cell r="A978" t="str">
            <v>28.22.11.190</v>
          </cell>
        </row>
        <row r="979">
          <cell r="A979" t="str">
            <v>28.22.16.111</v>
          </cell>
        </row>
        <row r="980">
          <cell r="A980" t="str">
            <v>28.22.18.210</v>
          </cell>
        </row>
        <row r="981">
          <cell r="A981" t="str">
            <v>28.22.18.223</v>
          </cell>
        </row>
        <row r="982">
          <cell r="A982" t="str">
            <v>28.22.18.246</v>
          </cell>
        </row>
        <row r="983">
          <cell r="A983" t="str">
            <v>28.22.19.140</v>
          </cell>
        </row>
        <row r="984">
          <cell r="A984" t="str">
            <v>28.22.19.169</v>
          </cell>
        </row>
        <row r="985">
          <cell r="A985" t="str">
            <v>28.23.12.110</v>
          </cell>
        </row>
        <row r="986">
          <cell r="A986" t="str">
            <v>28.23.13.120</v>
          </cell>
        </row>
        <row r="987">
          <cell r="A987" t="str">
            <v>28.23.13.130</v>
          </cell>
        </row>
        <row r="988">
          <cell r="A988" t="str">
            <v>28.23.21.130</v>
          </cell>
        </row>
        <row r="989">
          <cell r="A989" t="str">
            <v>28.23.23.000</v>
          </cell>
        </row>
        <row r="990">
          <cell r="A990" t="str">
            <v>28.23.25.000</v>
          </cell>
        </row>
        <row r="991">
          <cell r="A991" t="str">
            <v>28.23.26.000</v>
          </cell>
        </row>
        <row r="992">
          <cell r="A992" t="str">
            <v>28.23.99.000</v>
          </cell>
        </row>
        <row r="993">
          <cell r="A993" t="str">
            <v>28.24.11.000</v>
          </cell>
        </row>
        <row r="994">
          <cell r="A994" t="str">
            <v>28.24.12.190</v>
          </cell>
        </row>
        <row r="995">
          <cell r="A995" t="str">
            <v>28.25.11.110</v>
          </cell>
        </row>
        <row r="996">
          <cell r="A996" t="str">
            <v>28.25.12.130</v>
          </cell>
        </row>
        <row r="997">
          <cell r="A997" t="str">
            <v>28.25.12.190</v>
          </cell>
        </row>
        <row r="998">
          <cell r="A998" t="str">
            <v>28.25.13.110</v>
          </cell>
        </row>
        <row r="999">
          <cell r="A999" t="str">
            <v>28.25.13.111</v>
          </cell>
        </row>
        <row r="1000">
          <cell r="A1000" t="str">
            <v>28.25.13.112</v>
          </cell>
        </row>
        <row r="1001">
          <cell r="A1001" t="str">
            <v>28.25.13.113</v>
          </cell>
        </row>
        <row r="1002">
          <cell r="A1002" t="str">
            <v>28.25.13.115</v>
          </cell>
        </row>
        <row r="1003">
          <cell r="A1003" t="str">
            <v>28.25.13.119</v>
          </cell>
        </row>
        <row r="1004">
          <cell r="A1004" t="str">
            <v>28.25.14.110</v>
          </cell>
        </row>
        <row r="1005">
          <cell r="A1005" t="str">
            <v>28.25.14.111</v>
          </cell>
        </row>
        <row r="1006">
          <cell r="A1006" t="str">
            <v>28.25.14.112</v>
          </cell>
        </row>
        <row r="1007">
          <cell r="A1007" t="str">
            <v>28.25.14.119</v>
          </cell>
        </row>
        <row r="1008">
          <cell r="A1008" t="str">
            <v>28.25.20.110</v>
          </cell>
        </row>
        <row r="1009">
          <cell r="A1009" t="str">
            <v>28.25.20.130</v>
          </cell>
        </row>
        <row r="1010">
          <cell r="A1010" t="str">
            <v>28.25.20.190</v>
          </cell>
        </row>
        <row r="1011">
          <cell r="A1011" t="str">
            <v>28.25.30.110</v>
          </cell>
        </row>
        <row r="1012">
          <cell r="A1012" t="str">
            <v>28.29.11.130</v>
          </cell>
        </row>
        <row r="1013">
          <cell r="A1013" t="str">
            <v>28.29.12.110</v>
          </cell>
        </row>
        <row r="1014">
          <cell r="A1014" t="str">
            <v>28.29.12.112</v>
          </cell>
        </row>
        <row r="1015">
          <cell r="A1015" t="str">
            <v>28.29.12.113</v>
          </cell>
        </row>
        <row r="1016">
          <cell r="A1016" t="str">
            <v>28.29.12.114</v>
          </cell>
        </row>
        <row r="1017">
          <cell r="A1017" t="str">
            <v>28.29.12.119</v>
          </cell>
        </row>
        <row r="1018">
          <cell r="A1018" t="str">
            <v>28.29.12.190</v>
          </cell>
        </row>
        <row r="1019">
          <cell r="A1019" t="str">
            <v>28.29.13.110</v>
          </cell>
        </row>
        <row r="1020">
          <cell r="A1020" t="str">
            <v>28.29.22.110</v>
          </cell>
        </row>
        <row r="1021">
          <cell r="A1021" t="str">
            <v>28.29.22.190</v>
          </cell>
        </row>
        <row r="1022">
          <cell r="A1022" t="str">
            <v>28.29.23.120</v>
          </cell>
        </row>
        <row r="1023">
          <cell r="A1023" t="str">
            <v>28.29.31.110</v>
          </cell>
        </row>
        <row r="1024">
          <cell r="A1024" t="str">
            <v>28.29.31.113</v>
          </cell>
        </row>
        <row r="1025">
          <cell r="A1025" t="str">
            <v>28.29.31.119</v>
          </cell>
        </row>
        <row r="1026">
          <cell r="A1026" t="str">
            <v>28.29.32.000</v>
          </cell>
        </row>
        <row r="1027">
          <cell r="A1027" t="str">
            <v>28.29.39.000</v>
          </cell>
        </row>
        <row r="1028">
          <cell r="A1028" t="str">
            <v>28.29.41.000</v>
          </cell>
        </row>
        <row r="1029">
          <cell r="A1029" t="str">
            <v>28.29.42.110</v>
          </cell>
        </row>
        <row r="1030">
          <cell r="A1030" t="str">
            <v>28.29.50.000</v>
          </cell>
        </row>
        <row r="1031">
          <cell r="A1031" t="str">
            <v>28.29.60.000</v>
          </cell>
        </row>
        <row r="1032">
          <cell r="A1032" t="str">
            <v>28.29.82.120</v>
          </cell>
        </row>
        <row r="1033">
          <cell r="A1033" t="str">
            <v>28.29.84.000</v>
          </cell>
        </row>
        <row r="1034">
          <cell r="A1034" t="str">
            <v>28.29.86.000</v>
          </cell>
        </row>
        <row r="1035">
          <cell r="A1035" t="str">
            <v>28.30.21.110</v>
          </cell>
        </row>
        <row r="1036">
          <cell r="A1036" t="str">
            <v>28.30.23.110</v>
          </cell>
        </row>
        <row r="1037">
          <cell r="A1037" t="str">
            <v>28.30.32.112</v>
          </cell>
        </row>
        <row r="1038">
          <cell r="A1038" t="str">
            <v>28.30.34.000</v>
          </cell>
        </row>
        <row r="1039">
          <cell r="A1039" t="str">
            <v>28.30.40.000</v>
          </cell>
        </row>
        <row r="1040">
          <cell r="A1040" t="str">
            <v>28.30.51.000</v>
          </cell>
        </row>
        <row r="1041">
          <cell r="A1041" t="str">
            <v>28.30.70.000</v>
          </cell>
        </row>
        <row r="1042">
          <cell r="A1042" t="str">
            <v>28.30.86.120</v>
          </cell>
        </row>
        <row r="1043">
          <cell r="A1043" t="str">
            <v>28.30.93.000</v>
          </cell>
        </row>
        <row r="1044">
          <cell r="A1044" t="str">
            <v>28.41.12.130</v>
          </cell>
        </row>
        <row r="1045">
          <cell r="A1045" t="str">
            <v>28.41.31.110</v>
          </cell>
        </row>
        <row r="1046">
          <cell r="A1046" t="str">
            <v>28.49.12.111</v>
          </cell>
        </row>
        <row r="1047">
          <cell r="A1047" t="str">
            <v>28.49.12.115</v>
          </cell>
        </row>
        <row r="1048">
          <cell r="A1048" t="str">
            <v>28.49.12.119</v>
          </cell>
        </row>
        <row r="1049">
          <cell r="A1049" t="str">
            <v>28.92.12.130</v>
          </cell>
        </row>
        <row r="1050">
          <cell r="A1050" t="str">
            <v>28.92.21.110</v>
          </cell>
        </row>
        <row r="1051">
          <cell r="A1051" t="str">
            <v>28.92.21.120</v>
          </cell>
        </row>
        <row r="1052">
          <cell r="A1052" t="str">
            <v>28.92.22.110</v>
          </cell>
        </row>
        <row r="1053">
          <cell r="A1053" t="str">
            <v>28.92.25.000</v>
          </cell>
        </row>
        <row r="1054">
          <cell r="A1054" t="str">
            <v>28.92.26.110</v>
          </cell>
        </row>
        <row r="1055">
          <cell r="A1055" t="str">
            <v>28.92.30.190</v>
          </cell>
        </row>
        <row r="1056">
          <cell r="A1056" t="str">
            <v>28.92.40.131</v>
          </cell>
        </row>
        <row r="1057">
          <cell r="A1057" t="str">
            <v>28.92.40.133</v>
          </cell>
        </row>
        <row r="1058">
          <cell r="A1058" t="str">
            <v>28.93.13.149</v>
          </cell>
        </row>
        <row r="1059">
          <cell r="A1059" t="str">
            <v>28.93.15.120</v>
          </cell>
        </row>
        <row r="1060">
          <cell r="A1060" t="str">
            <v>28.93.15.121</v>
          </cell>
        </row>
        <row r="1061">
          <cell r="A1061" t="str">
            <v>28.93.15.122</v>
          </cell>
        </row>
        <row r="1062">
          <cell r="A1062" t="str">
            <v>28.93.15.128</v>
          </cell>
        </row>
        <row r="1063">
          <cell r="A1063" t="str">
            <v>28.93.15.131</v>
          </cell>
        </row>
        <row r="1064">
          <cell r="A1064" t="str">
            <v>28.93.15.139</v>
          </cell>
        </row>
        <row r="1065">
          <cell r="A1065" t="str">
            <v>28.93.17.110</v>
          </cell>
        </row>
        <row r="1066">
          <cell r="A1066" t="str">
            <v>28.93.17.112</v>
          </cell>
        </row>
        <row r="1067">
          <cell r="A1067" t="str">
            <v>28.94.21.000</v>
          </cell>
        </row>
        <row r="1068">
          <cell r="A1068" t="str">
            <v>28.94.22.110</v>
          </cell>
        </row>
        <row r="1069">
          <cell r="A1069" t="str">
            <v>28.94.22.130</v>
          </cell>
        </row>
        <row r="1070">
          <cell r="A1070" t="str">
            <v>28.94.24.000</v>
          </cell>
        </row>
        <row r="1071">
          <cell r="A1071" t="str">
            <v>28.99.11.122</v>
          </cell>
        </row>
        <row r="1072">
          <cell r="A1072" t="str">
            <v>28.99.11.190</v>
          </cell>
        </row>
        <row r="1073">
          <cell r="A1073" t="str">
            <v>28.99.14.150</v>
          </cell>
        </row>
        <row r="1074">
          <cell r="A1074" t="str">
            <v>28.99.32.120</v>
          </cell>
        </row>
        <row r="1075">
          <cell r="A1075" t="str">
            <v>28.99.32.190</v>
          </cell>
        </row>
        <row r="1076">
          <cell r="A1076" t="str">
            <v>28.99.39.190</v>
          </cell>
        </row>
        <row r="1077">
          <cell r="A1077" t="str">
            <v>28.99.52.000</v>
          </cell>
        </row>
        <row r="1078">
          <cell r="A1078" t="str">
            <v>28.99.99.000</v>
          </cell>
        </row>
        <row r="1079">
          <cell r="A1079" t="str">
            <v>29.10.12.000</v>
          </cell>
        </row>
        <row r="1080">
          <cell r="A1080" t="str">
            <v>29.10.13.000</v>
          </cell>
        </row>
        <row r="1081">
          <cell r="A1081" t="str">
            <v>29.10.21.000</v>
          </cell>
        </row>
        <row r="1082">
          <cell r="A1082" t="str">
            <v>29.10.22.000</v>
          </cell>
        </row>
        <row r="1083">
          <cell r="A1083" t="str">
            <v>29.10.23.000</v>
          </cell>
        </row>
        <row r="1084">
          <cell r="A1084" t="str">
            <v>29.10.24.000</v>
          </cell>
        </row>
        <row r="1085">
          <cell r="A1085" t="str">
            <v>29.10.30.110</v>
          </cell>
        </row>
        <row r="1086">
          <cell r="A1086" t="str">
            <v>29.10.30.112</v>
          </cell>
        </row>
        <row r="1087">
          <cell r="A1087" t="str">
            <v>29.10.30.113</v>
          </cell>
        </row>
        <row r="1088">
          <cell r="A1088" t="str">
            <v>29.10.30.119</v>
          </cell>
        </row>
        <row r="1089">
          <cell r="A1089" t="str">
            <v>29.10.30.190</v>
          </cell>
        </row>
        <row r="1090">
          <cell r="A1090" t="str">
            <v>29.10.41.110</v>
          </cell>
        </row>
        <row r="1091">
          <cell r="A1091" t="str">
            <v>29.10.41.112</v>
          </cell>
        </row>
        <row r="1092">
          <cell r="A1092" t="str">
            <v>29.10.41.120</v>
          </cell>
        </row>
        <row r="1093">
          <cell r="A1093" t="str">
            <v>29.10.42.110</v>
          </cell>
        </row>
        <row r="1094">
          <cell r="A1094" t="str">
            <v>29.10.42.111</v>
          </cell>
        </row>
        <row r="1095">
          <cell r="A1095" t="str">
            <v>29.10.59.130</v>
          </cell>
        </row>
        <row r="1096">
          <cell r="A1096" t="str">
            <v>29.10.59.160</v>
          </cell>
        </row>
        <row r="1097">
          <cell r="A1097" t="str">
            <v>29.10.59.170</v>
          </cell>
        </row>
        <row r="1098">
          <cell r="A1098" t="str">
            <v>29.10.59.270</v>
          </cell>
        </row>
        <row r="1099">
          <cell r="A1099" t="str">
            <v>29.10.59.280</v>
          </cell>
        </row>
        <row r="1100">
          <cell r="A1100" t="str">
            <v>29.10.59.310</v>
          </cell>
        </row>
        <row r="1101">
          <cell r="A1101" t="str">
            <v>29.10.59.390</v>
          </cell>
        </row>
        <row r="1102">
          <cell r="A1102" t="str">
            <v>29.20.21.110</v>
          </cell>
        </row>
        <row r="1103">
          <cell r="A1103" t="str">
            <v>29.20.21.120</v>
          </cell>
        </row>
        <row r="1104">
          <cell r="A1104" t="str">
            <v>29.20.21.129</v>
          </cell>
        </row>
        <row r="1105">
          <cell r="A1105" t="str">
            <v>29.20.21.190</v>
          </cell>
        </row>
        <row r="1106">
          <cell r="A1106" t="str">
            <v>29.20.23.113</v>
          </cell>
        </row>
        <row r="1107">
          <cell r="A1107" t="str">
            <v>29.20.23.120</v>
          </cell>
        </row>
        <row r="1108">
          <cell r="A1108" t="str">
            <v>29.20.23.130</v>
          </cell>
        </row>
        <row r="1109">
          <cell r="A1109" t="str">
            <v>29.20.23.190</v>
          </cell>
        </row>
        <row r="1110">
          <cell r="A1110" t="str">
            <v>29.20.40.000</v>
          </cell>
        </row>
        <row r="1111">
          <cell r="A1111" t="str">
            <v>29.31.22.190</v>
          </cell>
        </row>
        <row r="1112">
          <cell r="A1112" t="str">
            <v>29.31.23.110</v>
          </cell>
        </row>
        <row r="1113">
          <cell r="A1113" t="str">
            <v>29.31.23.111</v>
          </cell>
        </row>
        <row r="1114">
          <cell r="A1114" t="str">
            <v>29.32.30.120</v>
          </cell>
        </row>
        <row r="1115">
          <cell r="A1115" t="str">
            <v>29.32.30.122</v>
          </cell>
        </row>
        <row r="1116">
          <cell r="A1116" t="str">
            <v>29.32.30.129</v>
          </cell>
        </row>
        <row r="1117">
          <cell r="A1117" t="str">
            <v>29.32.30.149</v>
          </cell>
        </row>
        <row r="1118">
          <cell r="A1118" t="str">
            <v>29.32.30.150</v>
          </cell>
        </row>
        <row r="1119">
          <cell r="A1119" t="str">
            <v>29.32.30.169</v>
          </cell>
        </row>
        <row r="1120">
          <cell r="A1120" t="str">
            <v>29.32.30.170</v>
          </cell>
        </row>
        <row r="1121">
          <cell r="A1121" t="str">
            <v>29.32.30.179</v>
          </cell>
        </row>
        <row r="1122">
          <cell r="A1122" t="str">
            <v>29.32.30.180</v>
          </cell>
        </row>
        <row r="1123">
          <cell r="A1123" t="str">
            <v>29.32.30.210</v>
          </cell>
        </row>
        <row r="1124">
          <cell r="A1124" t="str">
            <v>29.32.30.219</v>
          </cell>
        </row>
        <row r="1125">
          <cell r="A1125" t="str">
            <v>29.32.30.220</v>
          </cell>
        </row>
        <row r="1126">
          <cell r="A1126" t="str">
            <v>29.32.30.239</v>
          </cell>
        </row>
        <row r="1127">
          <cell r="A1127" t="str">
            <v>29.32.30.390</v>
          </cell>
        </row>
        <row r="1128">
          <cell r="A1128" t="str">
            <v>29.32.99.000</v>
          </cell>
        </row>
        <row r="1129">
          <cell r="A1129" t="str">
            <v>30.30.20.190</v>
          </cell>
        </row>
        <row r="1130">
          <cell r="A1130" t="str">
            <v>30.92.20.000</v>
          </cell>
        </row>
        <row r="1131">
          <cell r="A1131" t="str">
            <v>30.99.10.000</v>
          </cell>
        </row>
        <row r="1132">
          <cell r="A1132" t="str">
            <v>31.01.11.120</v>
          </cell>
        </row>
        <row r="1133">
          <cell r="A1133" t="str">
            <v>31.01.11.122</v>
          </cell>
        </row>
        <row r="1134">
          <cell r="A1134" t="str">
            <v>31.01.11.129</v>
          </cell>
        </row>
        <row r="1135">
          <cell r="A1135" t="str">
            <v>31.01.11.130</v>
          </cell>
        </row>
        <row r="1136">
          <cell r="A1136" t="str">
            <v>31.01.11.150</v>
          </cell>
        </row>
        <row r="1137">
          <cell r="A1137" t="str">
            <v>31.01.12.110</v>
          </cell>
        </row>
        <row r="1138">
          <cell r="A1138" t="str">
            <v>31.01.12.120</v>
          </cell>
        </row>
        <row r="1139">
          <cell r="A1139" t="str">
            <v>31.01.12.122</v>
          </cell>
        </row>
        <row r="1140">
          <cell r="A1140" t="str">
            <v>31.01.12.130</v>
          </cell>
        </row>
        <row r="1141">
          <cell r="A1141" t="str">
            <v>31.01.12.131</v>
          </cell>
        </row>
        <row r="1142">
          <cell r="A1142" t="str">
            <v>31.01.12.139</v>
          </cell>
        </row>
        <row r="1143">
          <cell r="A1143" t="str">
            <v>31.01.12.140</v>
          </cell>
        </row>
        <row r="1144">
          <cell r="A1144" t="str">
            <v>31.01.12.150</v>
          </cell>
        </row>
        <row r="1145">
          <cell r="A1145" t="str">
            <v>31.01.12.160</v>
          </cell>
        </row>
        <row r="1146">
          <cell r="A1146" t="str">
            <v>31.01.12.190</v>
          </cell>
        </row>
        <row r="1147">
          <cell r="A1147" t="str">
            <v>31.03.12.120</v>
          </cell>
        </row>
        <row r="1148">
          <cell r="A1148" t="str">
            <v>31.03.12.130</v>
          </cell>
        </row>
        <row r="1149">
          <cell r="A1149" t="str">
            <v>31.09.11.110</v>
          </cell>
        </row>
        <row r="1150">
          <cell r="A1150" t="str">
            <v>31.09.11.120</v>
          </cell>
        </row>
        <row r="1151">
          <cell r="A1151" t="str">
            <v>31.09.11.190</v>
          </cell>
        </row>
        <row r="1152">
          <cell r="A1152" t="str">
            <v>31.09.13.140</v>
          </cell>
        </row>
        <row r="1153">
          <cell r="A1153" t="str">
            <v>31.09.13.142</v>
          </cell>
        </row>
        <row r="1154">
          <cell r="A1154" t="str">
            <v>31.09.13.149</v>
          </cell>
        </row>
        <row r="1155">
          <cell r="A1155" t="str">
            <v>31.09.13.190</v>
          </cell>
        </row>
        <row r="1156">
          <cell r="A1156" t="str">
            <v>31.09.14.110</v>
          </cell>
        </row>
        <row r="1157">
          <cell r="A1157" t="str">
            <v>31.09.14.190</v>
          </cell>
        </row>
        <row r="1158">
          <cell r="A1158" t="str">
            <v>32.13.10.120</v>
          </cell>
        </row>
        <row r="1159">
          <cell r="A1159" t="str">
            <v>32.20.13.161</v>
          </cell>
        </row>
        <row r="1160">
          <cell r="A1160" t="str">
            <v>32.20.14.110</v>
          </cell>
        </row>
        <row r="1161">
          <cell r="A1161" t="str">
            <v>32.30.11.110</v>
          </cell>
        </row>
        <row r="1162">
          <cell r="A1162" t="str">
            <v>32.30.14.110</v>
          </cell>
        </row>
        <row r="1163">
          <cell r="A1163" t="str">
            <v>32.30.14.112</v>
          </cell>
        </row>
        <row r="1164">
          <cell r="A1164" t="str">
            <v>32.30.14.116</v>
          </cell>
        </row>
        <row r="1165">
          <cell r="A1165" t="str">
            <v>32.30.14.117</v>
          </cell>
        </row>
        <row r="1166">
          <cell r="A1166" t="str">
            <v>32.30.14.119</v>
          </cell>
        </row>
        <row r="1167">
          <cell r="A1167" t="str">
            <v>32.30.14.120</v>
          </cell>
        </row>
        <row r="1168">
          <cell r="A1168" t="str">
            <v>32.30.14.121</v>
          </cell>
        </row>
        <row r="1169">
          <cell r="A1169" t="str">
            <v>32.30.14.129</v>
          </cell>
        </row>
        <row r="1170">
          <cell r="A1170" t="str">
            <v>32.30.15.110</v>
          </cell>
        </row>
        <row r="1171">
          <cell r="A1171" t="str">
            <v>32.30.15.119</v>
          </cell>
        </row>
        <row r="1172">
          <cell r="A1172" t="str">
            <v>32.30.15.220</v>
          </cell>
        </row>
        <row r="1173">
          <cell r="A1173" t="str">
            <v>32.30.15.239</v>
          </cell>
        </row>
        <row r="1174">
          <cell r="A1174" t="str">
            <v>32.30.15.299</v>
          </cell>
        </row>
        <row r="1175">
          <cell r="A1175" t="str">
            <v>32.40.20.130</v>
          </cell>
        </row>
        <row r="1176">
          <cell r="A1176" t="str">
            <v>32.40.20.139</v>
          </cell>
        </row>
        <row r="1177">
          <cell r="A1177" t="str">
            <v>32.40.39.120</v>
          </cell>
        </row>
        <row r="1178">
          <cell r="A1178" t="str">
            <v>32.40.39.121</v>
          </cell>
        </row>
        <row r="1179">
          <cell r="A1179" t="str">
            <v>32.40.39.129</v>
          </cell>
        </row>
        <row r="1180">
          <cell r="A1180" t="str">
            <v>32.40.39.270</v>
          </cell>
        </row>
        <row r="1181">
          <cell r="A1181" t="str">
            <v>32.40.39.290</v>
          </cell>
        </row>
        <row r="1182">
          <cell r="A1182" t="str">
            <v>32.40.42.110</v>
          </cell>
        </row>
        <row r="1183">
          <cell r="A1183" t="str">
            <v>32.40.42.190</v>
          </cell>
        </row>
        <row r="1184">
          <cell r="A1184" t="str">
            <v>32.40.42.199</v>
          </cell>
        </row>
        <row r="1185">
          <cell r="A1185" t="str">
            <v>32.50.11.000</v>
          </cell>
        </row>
        <row r="1186">
          <cell r="A1186" t="str">
            <v>32.50.12.000</v>
          </cell>
        </row>
        <row r="1187">
          <cell r="A1187" t="str">
            <v>32.50.13.110</v>
          </cell>
        </row>
        <row r="1188">
          <cell r="A1188" t="str">
            <v>32.50.13.120</v>
          </cell>
        </row>
        <row r="1189">
          <cell r="A1189" t="str">
            <v>32.50.13.190</v>
          </cell>
        </row>
        <row r="1190">
          <cell r="A1190" t="str">
            <v>32.50.21.110</v>
          </cell>
        </row>
        <row r="1191">
          <cell r="A1191" t="str">
            <v>32.50.21.111</v>
          </cell>
        </row>
        <row r="1192">
          <cell r="A1192" t="str">
            <v>32.50.21.112</v>
          </cell>
        </row>
        <row r="1193">
          <cell r="A1193" t="str">
            <v>32.50.21.120</v>
          </cell>
        </row>
        <row r="1194">
          <cell r="A1194" t="str">
            <v>32.50.21.121</v>
          </cell>
        </row>
        <row r="1195">
          <cell r="A1195" t="str">
            <v>32.50.21.122</v>
          </cell>
        </row>
        <row r="1196">
          <cell r="A1196" t="str">
            <v>32.50.21.129</v>
          </cell>
        </row>
        <row r="1197">
          <cell r="A1197" t="str">
            <v>32.50.22.110</v>
          </cell>
        </row>
        <row r="1198">
          <cell r="A1198" t="str">
            <v>32.50.22.126</v>
          </cell>
        </row>
        <row r="1199">
          <cell r="A1199" t="str">
            <v>32.50.22.127</v>
          </cell>
        </row>
        <row r="1200">
          <cell r="A1200" t="str">
            <v>32.50.22.129</v>
          </cell>
        </row>
        <row r="1201">
          <cell r="A1201" t="str">
            <v>32.50.22.190</v>
          </cell>
        </row>
        <row r="1202">
          <cell r="A1202" t="str">
            <v>32.50.23.000</v>
          </cell>
        </row>
        <row r="1203">
          <cell r="A1203" t="str">
            <v>32.50.30.110</v>
          </cell>
        </row>
        <row r="1204">
          <cell r="A1204" t="str">
            <v>32.50.30.120</v>
          </cell>
        </row>
        <row r="1205">
          <cell r="A1205" t="str">
            <v>32.50.42.120</v>
          </cell>
        </row>
        <row r="1206">
          <cell r="A1206" t="str">
            <v>32.50.50.000</v>
          </cell>
        </row>
        <row r="1207">
          <cell r="A1207" t="str">
            <v>32.91.11.000</v>
          </cell>
        </row>
        <row r="1208">
          <cell r="A1208" t="str">
            <v>32.91.12.110</v>
          </cell>
        </row>
        <row r="1209">
          <cell r="A1209" t="str">
            <v>32.91.19.110</v>
          </cell>
        </row>
        <row r="1210">
          <cell r="A1210" t="str">
            <v>32.91.19.120</v>
          </cell>
        </row>
        <row r="1211">
          <cell r="A1211" t="str">
            <v>32.91.19.190</v>
          </cell>
        </row>
        <row r="1212">
          <cell r="A1212" t="str">
            <v>32.99.11.110</v>
          </cell>
        </row>
        <row r="1213">
          <cell r="A1213" t="str">
            <v>32.99.11.111</v>
          </cell>
        </row>
        <row r="1214">
          <cell r="A1214" t="str">
            <v>32.99.11.112</v>
          </cell>
        </row>
        <row r="1215">
          <cell r="A1215" t="str">
            <v>32.99.11.120</v>
          </cell>
        </row>
        <row r="1216">
          <cell r="A1216" t="str">
            <v>32.99.11.160</v>
          </cell>
        </row>
        <row r="1217">
          <cell r="A1217" t="str">
            <v>32.99.11.191</v>
          </cell>
        </row>
        <row r="1218">
          <cell r="A1218" t="str">
            <v>32.99.11.199</v>
          </cell>
        </row>
        <row r="1219">
          <cell r="A1219" t="str">
            <v>32.99.12.110</v>
          </cell>
        </row>
        <row r="1220">
          <cell r="A1220" t="str">
            <v>32.99.12.120</v>
          </cell>
        </row>
        <row r="1221">
          <cell r="A1221" t="str">
            <v>32.99.16.110</v>
          </cell>
        </row>
        <row r="1222">
          <cell r="A1222" t="str">
            <v>32.99.51.110</v>
          </cell>
        </row>
        <row r="1223">
          <cell r="A1223" t="str">
            <v>32.99.51.111</v>
          </cell>
        </row>
        <row r="1224">
          <cell r="A1224" t="str">
            <v>32.99.51.190</v>
          </cell>
        </row>
        <row r="1225">
          <cell r="A1225" t="str">
            <v>32.99.53.110</v>
          </cell>
        </row>
        <row r="1226">
          <cell r="A1226" t="str">
            <v>32.99.53.120</v>
          </cell>
        </row>
        <row r="1227">
          <cell r="A1227" t="str">
            <v>32.99.53.130</v>
          </cell>
        </row>
        <row r="1228">
          <cell r="A1228" t="str">
            <v>32.99.53.190</v>
          </cell>
        </row>
        <row r="1229">
          <cell r="A1229" t="str">
            <v>32.99.55.000</v>
          </cell>
        </row>
        <row r="1230">
          <cell r="A1230" t="str">
            <v>32.99.59.000</v>
          </cell>
        </row>
        <row r="1231">
          <cell r="A1231" t="str">
            <v>32.99.99.000</v>
          </cell>
        </row>
        <row r="1232">
          <cell r="A1232" t="str">
            <v>33.11.11.000</v>
          </cell>
        </row>
        <row r="1233">
          <cell r="A1233" t="str">
            <v>33.11.12.000</v>
          </cell>
        </row>
        <row r="1234">
          <cell r="A1234" t="str">
            <v>33.12.13.000</v>
          </cell>
        </row>
        <row r="1235">
          <cell r="A1235" t="str">
            <v>33.12.14.000</v>
          </cell>
        </row>
        <row r="1236">
          <cell r="A1236" t="str">
            <v>33.12.15.000</v>
          </cell>
        </row>
        <row r="1237">
          <cell r="A1237" t="str">
            <v>33.12.16.000</v>
          </cell>
        </row>
        <row r="1238">
          <cell r="A1238" t="str">
            <v>33.12.18.000</v>
          </cell>
        </row>
        <row r="1239">
          <cell r="A1239" t="str">
            <v>33.12.19.000</v>
          </cell>
        </row>
        <row r="1240">
          <cell r="A1240" t="str">
            <v>33.12.22.000</v>
          </cell>
        </row>
        <row r="1241">
          <cell r="A1241" t="str">
            <v>33.12.29.000</v>
          </cell>
        </row>
        <row r="1242">
          <cell r="A1242" t="str">
            <v>33.12.29.900</v>
          </cell>
        </row>
        <row r="1243">
          <cell r="A1243" t="str">
            <v>33.13.11.000</v>
          </cell>
        </row>
        <row r="1244">
          <cell r="A1244" t="str">
            <v>33.13.12.000</v>
          </cell>
        </row>
        <row r="1245">
          <cell r="A1245" t="str">
            <v>33.13.13.000</v>
          </cell>
        </row>
        <row r="1246">
          <cell r="A1246" t="str">
            <v>33.13.19.000</v>
          </cell>
        </row>
        <row r="1247">
          <cell r="A1247" t="str">
            <v>33.14.11.000</v>
          </cell>
        </row>
        <row r="1248">
          <cell r="A1248" t="str">
            <v>33.14.19.000</v>
          </cell>
        </row>
        <row r="1249">
          <cell r="A1249" t="str">
            <v>33.15.10.000</v>
          </cell>
        </row>
        <row r="1250">
          <cell r="A1250" t="str">
            <v>33.17.19.000</v>
          </cell>
        </row>
        <row r="1251">
          <cell r="A1251" t="str">
            <v>33.19.10.000</v>
          </cell>
        </row>
        <row r="1252">
          <cell r="A1252" t="str">
            <v>33.20.39.000</v>
          </cell>
        </row>
        <row r="1253">
          <cell r="A1253" t="str">
            <v>33.20.39.900</v>
          </cell>
        </row>
        <row r="1254">
          <cell r="A1254" t="str">
            <v>33.20.41.110</v>
          </cell>
        </row>
        <row r="1255">
          <cell r="A1255" t="str">
            <v>33.20.42.000</v>
          </cell>
        </row>
        <row r="1256">
          <cell r="A1256" t="str">
            <v>33.20.50.000</v>
          </cell>
        </row>
        <row r="1257">
          <cell r="A1257" t="str">
            <v>35.11.10.110</v>
          </cell>
        </row>
        <row r="1258">
          <cell r="A1258" t="str">
            <v>35.12.10.110</v>
          </cell>
        </row>
        <row r="1259">
          <cell r="A1259" t="str">
            <v>35.12.10.120</v>
          </cell>
        </row>
        <row r="1260">
          <cell r="A1260" t="str">
            <v>35.13.10.000</v>
          </cell>
        </row>
        <row r="1261">
          <cell r="A1261" t="str">
            <v>35.22.10.110</v>
          </cell>
        </row>
        <row r="1262">
          <cell r="A1262" t="str">
            <v>35.22.10.120</v>
          </cell>
        </row>
        <row r="1263">
          <cell r="A1263" t="str">
            <v>35.30.12.130</v>
          </cell>
        </row>
        <row r="1264">
          <cell r="A1264" t="str">
            <v>36.00.11.000</v>
          </cell>
        </row>
        <row r="1265">
          <cell r="A1265" t="str">
            <v>36.00.12.000</v>
          </cell>
        </row>
        <row r="1266">
          <cell r="A1266" t="str">
            <v>36.00.20.110</v>
          </cell>
        </row>
        <row r="1267">
          <cell r="A1267" t="str">
            <v>36.00.20.140</v>
          </cell>
        </row>
        <row r="1268">
          <cell r="A1268" t="str">
            <v>36.00.20.150</v>
          </cell>
        </row>
        <row r="1269">
          <cell r="A1269" t="str">
            <v>36.00.20.160</v>
          </cell>
        </row>
        <row r="1270">
          <cell r="A1270" t="str">
            <v>37.00.11.120</v>
          </cell>
        </row>
        <row r="1271">
          <cell r="A1271" t="str">
            <v>37.00.11.150</v>
          </cell>
        </row>
        <row r="1272">
          <cell r="A1272" t="str">
            <v>37.00.12.110</v>
          </cell>
        </row>
        <row r="1273">
          <cell r="A1273" t="str">
            <v>37.00.12.120</v>
          </cell>
        </row>
        <row r="1274">
          <cell r="A1274" t="str">
            <v>38.11.11.000</v>
          </cell>
        </row>
        <row r="1275">
          <cell r="A1275" t="str">
            <v>38.11.21.000</v>
          </cell>
        </row>
        <row r="1276">
          <cell r="A1276" t="str">
            <v>38.11.29.000</v>
          </cell>
        </row>
        <row r="1277">
          <cell r="A1277" t="str">
            <v>38.11.31.000</v>
          </cell>
        </row>
        <row r="1278">
          <cell r="A1278" t="str">
            <v>38.11.39.000</v>
          </cell>
        </row>
        <row r="1279">
          <cell r="A1279" t="str">
            <v>38.12.11.000</v>
          </cell>
        </row>
        <row r="1280">
          <cell r="A1280" t="str">
            <v>38.12.13.000</v>
          </cell>
        </row>
        <row r="1281">
          <cell r="A1281" t="str">
            <v>38.12.30.000</v>
          </cell>
        </row>
        <row r="1282">
          <cell r="A1282" t="str">
            <v>38.21.10.000</v>
          </cell>
        </row>
        <row r="1283">
          <cell r="A1283" t="str">
            <v>38.21.21.000</v>
          </cell>
        </row>
        <row r="1284">
          <cell r="A1284" t="str">
            <v>38.21.22.000</v>
          </cell>
        </row>
        <row r="1285">
          <cell r="A1285" t="str">
            <v>38.21.29.000</v>
          </cell>
        </row>
        <row r="1286">
          <cell r="A1286" t="str">
            <v>38.22.19.000</v>
          </cell>
        </row>
        <row r="1287">
          <cell r="A1287" t="str">
            <v>38.22.29.000</v>
          </cell>
        </row>
        <row r="1288">
          <cell r="A1288" t="str">
            <v>39.00.11.119</v>
          </cell>
        </row>
        <row r="1289">
          <cell r="A1289" t="str">
            <v>41.10.10.000</v>
          </cell>
        </row>
        <row r="1290">
          <cell r="A1290" t="str">
            <v>41.20.10.110</v>
          </cell>
        </row>
        <row r="1291">
          <cell r="A1291" t="str">
            <v>41.20.10.130</v>
          </cell>
        </row>
        <row r="1292">
          <cell r="A1292" t="str">
            <v>41.20.10.190</v>
          </cell>
        </row>
        <row r="1293">
          <cell r="A1293" t="str">
            <v>41.20.20.100</v>
          </cell>
        </row>
        <row r="1294">
          <cell r="A1294" t="str">
            <v>41.20.20.180</v>
          </cell>
        </row>
        <row r="1295">
          <cell r="A1295" t="str">
            <v>41.20.20.290</v>
          </cell>
        </row>
        <row r="1296">
          <cell r="A1296" t="str">
            <v>41.20.20.370</v>
          </cell>
        </row>
        <row r="1297">
          <cell r="A1297" t="str">
            <v>41.20.20.380</v>
          </cell>
        </row>
        <row r="1298">
          <cell r="A1298" t="str">
            <v>41.20.20.390</v>
          </cell>
        </row>
        <row r="1299">
          <cell r="A1299" t="str">
            <v>41.20.30.000</v>
          </cell>
        </row>
        <row r="1300">
          <cell r="A1300" t="str">
            <v>41.20.40.000</v>
          </cell>
        </row>
        <row r="1301">
          <cell r="A1301" t="str">
            <v>41.20.40.120</v>
          </cell>
        </row>
        <row r="1302">
          <cell r="A1302" t="str">
            <v>41.20.40.900</v>
          </cell>
        </row>
        <row r="1303">
          <cell r="A1303" t="str">
            <v>42.11.10.120</v>
          </cell>
        </row>
        <row r="1304">
          <cell r="A1304" t="str">
            <v>42.11.10.121</v>
          </cell>
        </row>
        <row r="1305">
          <cell r="A1305" t="str">
            <v>42.11.10.129</v>
          </cell>
        </row>
        <row r="1306">
          <cell r="A1306" t="str">
            <v>42.11.10.130</v>
          </cell>
        </row>
        <row r="1307">
          <cell r="A1307" t="str">
            <v>42.11.10.140</v>
          </cell>
        </row>
        <row r="1308">
          <cell r="A1308" t="str">
            <v>42.11.10.150</v>
          </cell>
        </row>
        <row r="1309">
          <cell r="A1309" t="str">
            <v>42.11.20.000</v>
          </cell>
        </row>
        <row r="1310">
          <cell r="A1310" t="str">
            <v>42.13.20.000</v>
          </cell>
        </row>
        <row r="1311">
          <cell r="A1311" t="str">
            <v>42.21.11.120</v>
          </cell>
        </row>
        <row r="1312">
          <cell r="A1312" t="str">
            <v>42.21.12.000</v>
          </cell>
        </row>
        <row r="1313">
          <cell r="A1313" t="str">
            <v>42.21.13.000</v>
          </cell>
        </row>
        <row r="1314">
          <cell r="A1314" t="str">
            <v>42.21.21.000</v>
          </cell>
        </row>
        <row r="1315">
          <cell r="A1315" t="str">
            <v>42.21.22.110</v>
          </cell>
        </row>
        <row r="1316">
          <cell r="A1316" t="str">
            <v>42.21.22.120</v>
          </cell>
        </row>
        <row r="1317">
          <cell r="A1317" t="str">
            <v>42.21.22.130</v>
          </cell>
        </row>
        <row r="1318">
          <cell r="A1318" t="str">
            <v>42.21.22.190</v>
          </cell>
        </row>
        <row r="1319">
          <cell r="A1319" t="str">
            <v>42.21.23.000</v>
          </cell>
        </row>
        <row r="1320">
          <cell r="A1320" t="str">
            <v>42.21.24.110</v>
          </cell>
        </row>
        <row r="1321">
          <cell r="A1321" t="str">
            <v>42.21.24.120</v>
          </cell>
        </row>
        <row r="1322">
          <cell r="A1322" t="str">
            <v>42.22.11.110</v>
          </cell>
        </row>
        <row r="1323">
          <cell r="A1323" t="str">
            <v>42.22.12.110</v>
          </cell>
        </row>
        <row r="1324">
          <cell r="A1324" t="str">
            <v>42.22.21.140</v>
          </cell>
        </row>
        <row r="1325">
          <cell r="A1325" t="str">
            <v>42.22.22.110</v>
          </cell>
        </row>
        <row r="1326">
          <cell r="A1326" t="str">
            <v>42.22.22.140</v>
          </cell>
        </row>
        <row r="1327">
          <cell r="A1327" t="str">
            <v>42.91.10.150</v>
          </cell>
        </row>
        <row r="1328">
          <cell r="A1328" t="str">
            <v>42.91.20.140</v>
          </cell>
        </row>
        <row r="1329">
          <cell r="A1329" t="str">
            <v>42.91.20.190</v>
          </cell>
        </row>
        <row r="1330">
          <cell r="A1330" t="str">
            <v>42.99.12.110</v>
          </cell>
        </row>
        <row r="1331">
          <cell r="A1331" t="str">
            <v>42.99.12.120</v>
          </cell>
        </row>
        <row r="1332">
          <cell r="A1332" t="str">
            <v>42.99.12.122</v>
          </cell>
        </row>
        <row r="1333">
          <cell r="A1333" t="str">
            <v>42.99.12.124</v>
          </cell>
        </row>
        <row r="1334">
          <cell r="A1334" t="str">
            <v>42.99.19.000</v>
          </cell>
        </row>
        <row r="1335">
          <cell r="A1335" t="str">
            <v>42.99.22.110</v>
          </cell>
        </row>
        <row r="1336">
          <cell r="A1336" t="str">
            <v>42.99.22.120</v>
          </cell>
        </row>
        <row r="1337">
          <cell r="A1337" t="str">
            <v>42.99.29.000</v>
          </cell>
        </row>
        <row r="1338">
          <cell r="A1338" t="str">
            <v>43.11.10.000</v>
          </cell>
        </row>
        <row r="1339">
          <cell r="A1339" t="str">
            <v>43.12.11.140</v>
          </cell>
        </row>
        <row r="1340">
          <cell r="A1340" t="str">
            <v>43.12.11.190</v>
          </cell>
        </row>
        <row r="1341">
          <cell r="A1341" t="str">
            <v>43.21.10.110</v>
          </cell>
        </row>
        <row r="1342">
          <cell r="A1342" t="str">
            <v>43.21.10.120</v>
          </cell>
        </row>
        <row r="1343">
          <cell r="A1343" t="str">
            <v>43.21.10.130</v>
          </cell>
        </row>
        <row r="1344">
          <cell r="A1344" t="str">
            <v>43.21.10.140</v>
          </cell>
        </row>
        <row r="1345">
          <cell r="A1345" t="str">
            <v>43.21.10.160</v>
          </cell>
        </row>
        <row r="1346">
          <cell r="A1346" t="str">
            <v>43.21.10.170</v>
          </cell>
        </row>
        <row r="1347">
          <cell r="A1347" t="str">
            <v>43.21.10.210</v>
          </cell>
        </row>
        <row r="1348">
          <cell r="A1348" t="str">
            <v>43.21.10.220</v>
          </cell>
        </row>
        <row r="1349">
          <cell r="A1349" t="str">
            <v>43.21.10.290</v>
          </cell>
        </row>
        <row r="1350">
          <cell r="A1350" t="str">
            <v>43.22.11.110</v>
          </cell>
        </row>
        <row r="1351">
          <cell r="A1351" t="str">
            <v>43.22.11.120</v>
          </cell>
        </row>
        <row r="1352">
          <cell r="A1352" t="str">
            <v>43.22.11.130</v>
          </cell>
        </row>
        <row r="1353">
          <cell r="A1353" t="str">
            <v>43.22.11.140</v>
          </cell>
        </row>
        <row r="1354">
          <cell r="A1354" t="str">
            <v>43.22.11.150</v>
          </cell>
        </row>
        <row r="1355">
          <cell r="A1355" t="str">
            <v>43.22.11.160</v>
          </cell>
        </row>
        <row r="1356">
          <cell r="A1356" t="str">
            <v>43.22.11.190</v>
          </cell>
        </row>
        <row r="1357">
          <cell r="A1357" t="str">
            <v>43.22.12.110</v>
          </cell>
        </row>
        <row r="1358">
          <cell r="A1358" t="str">
            <v>43.22.12.120</v>
          </cell>
        </row>
        <row r="1359">
          <cell r="A1359" t="str">
            <v>43.22.12.140</v>
          </cell>
        </row>
        <row r="1360">
          <cell r="A1360" t="str">
            <v>43.22.12.150</v>
          </cell>
        </row>
        <row r="1361">
          <cell r="A1361" t="str">
            <v>43.22.12.160</v>
          </cell>
        </row>
        <row r="1362">
          <cell r="A1362" t="str">
            <v>43.22.12.190</v>
          </cell>
        </row>
        <row r="1363">
          <cell r="A1363" t="str">
            <v>43.22.20.000</v>
          </cell>
        </row>
        <row r="1364">
          <cell r="A1364" t="str">
            <v>43.29.11.120</v>
          </cell>
        </row>
        <row r="1365">
          <cell r="A1365" t="str">
            <v>43.29.11.140</v>
          </cell>
        </row>
        <row r="1366">
          <cell r="A1366" t="str">
            <v>43.29.12.110</v>
          </cell>
        </row>
        <row r="1367">
          <cell r="A1367" t="str">
            <v>43.29.12.120</v>
          </cell>
        </row>
        <row r="1368">
          <cell r="A1368" t="str">
            <v>43.29.19.110</v>
          </cell>
        </row>
        <row r="1369">
          <cell r="A1369" t="str">
            <v>43.29.19.130</v>
          </cell>
        </row>
        <row r="1370">
          <cell r="A1370" t="str">
            <v>43.29.19.140</v>
          </cell>
        </row>
        <row r="1371">
          <cell r="A1371" t="str">
            <v>43.29.19.190</v>
          </cell>
        </row>
        <row r="1372">
          <cell r="A1372" t="str">
            <v>43.31.10.110</v>
          </cell>
        </row>
        <row r="1373">
          <cell r="A1373" t="str">
            <v>43.31.10.120</v>
          </cell>
        </row>
        <row r="1374">
          <cell r="A1374" t="str">
            <v>43.32.10.110</v>
          </cell>
        </row>
        <row r="1375">
          <cell r="A1375" t="str">
            <v>43.32.10.130</v>
          </cell>
        </row>
        <row r="1376">
          <cell r="A1376" t="str">
            <v>43.32.10.190</v>
          </cell>
        </row>
        <row r="1377">
          <cell r="A1377" t="str">
            <v>43.33.10.000</v>
          </cell>
        </row>
        <row r="1378">
          <cell r="A1378" t="str">
            <v>43.33.29.110</v>
          </cell>
        </row>
        <row r="1379">
          <cell r="A1379" t="str">
            <v>43.33.29.120</v>
          </cell>
        </row>
        <row r="1380">
          <cell r="A1380" t="str">
            <v>43.33.29.130</v>
          </cell>
        </row>
        <row r="1381">
          <cell r="A1381" t="str">
            <v>43.34.10.110</v>
          </cell>
        </row>
        <row r="1382">
          <cell r="A1382" t="str">
            <v>43.34.10.120</v>
          </cell>
        </row>
        <row r="1383">
          <cell r="A1383" t="str">
            <v>43.34.10.140</v>
          </cell>
        </row>
        <row r="1384">
          <cell r="A1384" t="str">
            <v>43.34.20.120</v>
          </cell>
        </row>
        <row r="1385">
          <cell r="A1385" t="str">
            <v>43.34.20.190</v>
          </cell>
        </row>
        <row r="1386">
          <cell r="A1386" t="str">
            <v>43.39.11.110</v>
          </cell>
        </row>
        <row r="1387">
          <cell r="A1387" t="str">
            <v>43.39.11.190</v>
          </cell>
        </row>
        <row r="1388">
          <cell r="A1388" t="str">
            <v>43.39.19.110</v>
          </cell>
        </row>
        <row r="1389">
          <cell r="A1389" t="str">
            <v>43.39.19.190</v>
          </cell>
        </row>
        <row r="1390">
          <cell r="A1390" t="str">
            <v>43.91.19.110</v>
          </cell>
        </row>
        <row r="1391">
          <cell r="A1391" t="str">
            <v>43.91.19.120</v>
          </cell>
        </row>
        <row r="1392">
          <cell r="A1392" t="str">
            <v>43.91.19.190</v>
          </cell>
        </row>
        <row r="1393">
          <cell r="A1393" t="str">
            <v>43.99.10.110</v>
          </cell>
        </row>
        <row r="1394">
          <cell r="A1394" t="str">
            <v>43.99.10.120</v>
          </cell>
        </row>
        <row r="1395">
          <cell r="A1395" t="str">
            <v>43.99.40.130</v>
          </cell>
        </row>
        <row r="1396">
          <cell r="A1396" t="str">
            <v>43.99.40.190</v>
          </cell>
        </row>
        <row r="1397">
          <cell r="A1397" t="str">
            <v>43.99.60.000</v>
          </cell>
        </row>
        <row r="1398">
          <cell r="A1398" t="str">
            <v>43.99.70.000</v>
          </cell>
        </row>
        <row r="1399">
          <cell r="A1399" t="str">
            <v>43.99.90.190</v>
          </cell>
        </row>
        <row r="1400">
          <cell r="A1400" t="str">
            <v>45.11.11.000</v>
          </cell>
        </row>
        <row r="1401">
          <cell r="A1401" t="str">
            <v>45.11.12.000</v>
          </cell>
        </row>
        <row r="1402">
          <cell r="A1402" t="str">
            <v>45.11.21.000</v>
          </cell>
        </row>
        <row r="1403">
          <cell r="A1403" t="str">
            <v>45.11.39.000</v>
          </cell>
        </row>
        <row r="1404">
          <cell r="A1404" t="str">
            <v>45.19.11.000</v>
          </cell>
        </row>
        <row r="1405">
          <cell r="A1405" t="str">
            <v>45.19.21.000</v>
          </cell>
        </row>
        <row r="1406">
          <cell r="A1406" t="str">
            <v>45.19.39.000</v>
          </cell>
        </row>
        <row r="1407">
          <cell r="A1407" t="str">
            <v>45.20.11.000</v>
          </cell>
        </row>
        <row r="1408">
          <cell r="A1408" t="str">
            <v>45.20.11.100</v>
          </cell>
        </row>
        <row r="1409">
          <cell r="A1409" t="str">
            <v>45.20.11.111</v>
          </cell>
        </row>
        <row r="1410">
          <cell r="A1410" t="str">
            <v>45.20.11.200</v>
          </cell>
        </row>
        <row r="1411">
          <cell r="A1411" t="str">
            <v>45.20.11.211</v>
          </cell>
        </row>
        <row r="1412">
          <cell r="A1412" t="str">
            <v>45.20.11.213</v>
          </cell>
        </row>
        <row r="1413">
          <cell r="A1413" t="str">
            <v>45.20.11.500</v>
          </cell>
        </row>
        <row r="1414">
          <cell r="A1414" t="str">
            <v>45.20.11.514</v>
          </cell>
        </row>
        <row r="1415">
          <cell r="A1415" t="str">
            <v>45.20.11.519</v>
          </cell>
        </row>
        <row r="1416">
          <cell r="A1416" t="str">
            <v>45.20.12.000</v>
          </cell>
        </row>
        <row r="1417">
          <cell r="A1417" t="str">
            <v>45.20.13.000</v>
          </cell>
        </row>
        <row r="1418">
          <cell r="A1418" t="str">
            <v>45.20.21.000</v>
          </cell>
        </row>
        <row r="1419">
          <cell r="A1419" t="str">
            <v>45.20.21.100</v>
          </cell>
        </row>
        <row r="1420">
          <cell r="A1420" t="str">
            <v>45.20.21.222</v>
          </cell>
        </row>
        <row r="1421">
          <cell r="A1421" t="str">
            <v>45.20.21.223</v>
          </cell>
        </row>
        <row r="1422">
          <cell r="A1422" t="str">
            <v>45.20.21.500</v>
          </cell>
        </row>
        <row r="1423">
          <cell r="A1423" t="str">
            <v>45.20.21.511</v>
          </cell>
        </row>
        <row r="1424">
          <cell r="A1424" t="str">
            <v>45.20.21.519</v>
          </cell>
        </row>
        <row r="1425">
          <cell r="A1425" t="str">
            <v>45.20.23.000</v>
          </cell>
        </row>
        <row r="1426">
          <cell r="A1426" t="str">
            <v>45.20.30.000</v>
          </cell>
        </row>
        <row r="1427">
          <cell r="A1427" t="str">
            <v>45.31.12.000</v>
          </cell>
        </row>
        <row r="1428">
          <cell r="A1428" t="str">
            <v>45.31.20.000</v>
          </cell>
        </row>
        <row r="1429">
          <cell r="A1429" t="str">
            <v>45.32.12.000</v>
          </cell>
        </row>
        <row r="1430">
          <cell r="A1430" t="str">
            <v>45.32.22.000</v>
          </cell>
        </row>
        <row r="1431">
          <cell r="A1431" t="str">
            <v>46.18.12.000</v>
          </cell>
        </row>
        <row r="1432">
          <cell r="A1432" t="str">
            <v>46.31.11.120</v>
          </cell>
        </row>
        <row r="1433">
          <cell r="A1433" t="str">
            <v>46.32.11.000</v>
          </cell>
        </row>
        <row r="1434">
          <cell r="A1434" t="str">
            <v>46.32.12.190</v>
          </cell>
        </row>
        <row r="1435">
          <cell r="A1435" t="str">
            <v>46.33.12.000</v>
          </cell>
        </row>
        <row r="1436">
          <cell r="A1436" t="str">
            <v>46.38.29.130</v>
          </cell>
        </row>
        <row r="1437">
          <cell r="A1437" t="str">
            <v>46.46.11.000</v>
          </cell>
        </row>
        <row r="1438">
          <cell r="A1438" t="str">
            <v>46.49.19.000</v>
          </cell>
        </row>
        <row r="1439">
          <cell r="A1439" t="str">
            <v>46.49.21.000</v>
          </cell>
        </row>
        <row r="1440">
          <cell r="A1440" t="str">
            <v>46.49.23.000</v>
          </cell>
        </row>
        <row r="1441">
          <cell r="A1441" t="str">
            <v>46.49.32.000</v>
          </cell>
        </row>
        <row r="1442">
          <cell r="A1442" t="str">
            <v>46.61.11.000</v>
          </cell>
        </row>
        <row r="1443">
          <cell r="A1443" t="str">
            <v>46.65.10.000</v>
          </cell>
        </row>
        <row r="1444">
          <cell r="A1444" t="str">
            <v>46.66.10.000</v>
          </cell>
        </row>
        <row r="1445">
          <cell r="A1445" t="str">
            <v>46.71.11.000</v>
          </cell>
        </row>
        <row r="1446">
          <cell r="A1446" t="str">
            <v>46.71.12.000</v>
          </cell>
        </row>
        <row r="1447">
          <cell r="A1447" t="str">
            <v>46.71.13.130</v>
          </cell>
        </row>
        <row r="1448">
          <cell r="A1448" t="str">
            <v>47.30.10.000</v>
          </cell>
        </row>
        <row r="1449">
          <cell r="A1449" t="str">
            <v>47.30.20.000</v>
          </cell>
        </row>
        <row r="1450">
          <cell r="A1450" t="str">
            <v>47.41.20.000</v>
          </cell>
        </row>
        <row r="1451">
          <cell r="A1451" t="str">
            <v>47.52.79.000</v>
          </cell>
        </row>
        <row r="1452">
          <cell r="A1452" t="str">
            <v>47.54.10.000</v>
          </cell>
        </row>
        <row r="1453">
          <cell r="A1453" t="str">
            <v>47.61.10.000</v>
          </cell>
        </row>
        <row r="1454">
          <cell r="A1454" t="str">
            <v>47.62.20.000</v>
          </cell>
        </row>
        <row r="1455">
          <cell r="A1455" t="str">
            <v>47.73.10.000</v>
          </cell>
        </row>
        <row r="1456">
          <cell r="A1456" t="str">
            <v>47.78.30.000</v>
          </cell>
        </row>
        <row r="1457">
          <cell r="A1457" t="str">
            <v>47.78.90.000</v>
          </cell>
        </row>
        <row r="1458">
          <cell r="A1458" t="str">
            <v>47.99.10.000</v>
          </cell>
        </row>
        <row r="1459">
          <cell r="A1459" t="str">
            <v>49.31.21.110</v>
          </cell>
        </row>
        <row r="1460">
          <cell r="A1460" t="str">
            <v>49.31.21.190</v>
          </cell>
        </row>
        <row r="1461">
          <cell r="A1461" t="str">
            <v>49.32.12.000</v>
          </cell>
        </row>
        <row r="1462">
          <cell r="A1462" t="str">
            <v>49.39.13.000</v>
          </cell>
        </row>
        <row r="1463">
          <cell r="A1463" t="str">
            <v>49.39.31.000</v>
          </cell>
        </row>
        <row r="1464">
          <cell r="A1464" t="str">
            <v>49.39.39.000</v>
          </cell>
        </row>
        <row r="1465">
          <cell r="A1465" t="str">
            <v>49.41.15.000</v>
          </cell>
        </row>
        <row r="1466">
          <cell r="A1466" t="str">
            <v>49.41.19.000</v>
          </cell>
        </row>
        <row r="1467">
          <cell r="A1467" t="str">
            <v>49.41.19.900</v>
          </cell>
        </row>
        <row r="1468">
          <cell r="A1468" t="str">
            <v>49.41.20.000</v>
          </cell>
        </row>
        <row r="1469">
          <cell r="A1469" t="str">
            <v>49.42.19.000</v>
          </cell>
        </row>
        <row r="1470">
          <cell r="A1470" t="str">
            <v>50.20.11.110</v>
          </cell>
        </row>
        <row r="1471">
          <cell r="A1471" t="str">
            <v>51.10.12.000</v>
          </cell>
        </row>
        <row r="1472">
          <cell r="A1472" t="str">
            <v>52.10.19.000</v>
          </cell>
        </row>
        <row r="1473">
          <cell r="A1473" t="str">
            <v>52.10.19.900</v>
          </cell>
        </row>
        <row r="1474">
          <cell r="A1474" t="str">
            <v>52.21.22.000</v>
          </cell>
        </row>
        <row r="1475">
          <cell r="A1475" t="str">
            <v>52.21.29.000</v>
          </cell>
        </row>
        <row r="1476">
          <cell r="A1476" t="str">
            <v>52.29.19.110</v>
          </cell>
        </row>
        <row r="1477">
          <cell r="A1477" t="str">
            <v>52.29.20.000</v>
          </cell>
        </row>
        <row r="1478">
          <cell r="A1478" t="str">
            <v>53.10.11.000</v>
          </cell>
        </row>
        <row r="1479">
          <cell r="A1479" t="str">
            <v>53.10.12.000</v>
          </cell>
        </row>
        <row r="1480">
          <cell r="A1480" t="str">
            <v>53.10.19.000</v>
          </cell>
        </row>
        <row r="1481">
          <cell r="A1481" t="str">
            <v>53.20.11.110</v>
          </cell>
        </row>
        <row r="1482">
          <cell r="A1482" t="str">
            <v>53.20.11.190</v>
          </cell>
        </row>
        <row r="1483">
          <cell r="A1483" t="str">
            <v>53.20.19.120</v>
          </cell>
        </row>
        <row r="1484">
          <cell r="A1484" t="str">
            <v>55.30.12.000</v>
          </cell>
        </row>
        <row r="1485">
          <cell r="A1485" t="str">
            <v>55.90.19.000</v>
          </cell>
        </row>
        <row r="1486">
          <cell r="A1486" t="str">
            <v>56.10.11.129</v>
          </cell>
        </row>
        <row r="1487">
          <cell r="A1487" t="str">
            <v>56.10.19.110</v>
          </cell>
        </row>
        <row r="1488">
          <cell r="A1488" t="str">
            <v>56.21.19.000</v>
          </cell>
        </row>
        <row r="1489">
          <cell r="A1489" t="str">
            <v>56.29.19.000</v>
          </cell>
        </row>
        <row r="1490">
          <cell r="A1490" t="str">
            <v>56.29.20.120</v>
          </cell>
        </row>
        <row r="1491">
          <cell r="A1491" t="str">
            <v>56.29.20.130</v>
          </cell>
        </row>
        <row r="1492">
          <cell r="A1492" t="str">
            <v>58.11.11.000</v>
          </cell>
        </row>
        <row r="1493">
          <cell r="A1493" t="str">
            <v>58.11.12.000</v>
          </cell>
        </row>
        <row r="1494">
          <cell r="A1494" t="str">
            <v>58.11.19.000</v>
          </cell>
        </row>
        <row r="1495">
          <cell r="A1495" t="str">
            <v>58.11.30.190</v>
          </cell>
        </row>
        <row r="1496">
          <cell r="A1496" t="str">
            <v>58.13.10.000</v>
          </cell>
        </row>
        <row r="1497">
          <cell r="A1497" t="str">
            <v>58.13.20.000</v>
          </cell>
        </row>
        <row r="1498">
          <cell r="A1498" t="str">
            <v>58.13.31.000</v>
          </cell>
        </row>
        <row r="1499">
          <cell r="A1499" t="str">
            <v>58.13.32.000</v>
          </cell>
        </row>
        <row r="1500">
          <cell r="A1500" t="str">
            <v>58.14.11.190</v>
          </cell>
        </row>
        <row r="1501">
          <cell r="A1501" t="str">
            <v>58.14.12.000</v>
          </cell>
        </row>
        <row r="1502">
          <cell r="A1502" t="str">
            <v>58.14.19.000</v>
          </cell>
        </row>
        <row r="1503">
          <cell r="A1503" t="str">
            <v>58.14.20.000</v>
          </cell>
        </row>
        <row r="1504">
          <cell r="A1504" t="str">
            <v>58.14.31.000</v>
          </cell>
        </row>
        <row r="1505">
          <cell r="A1505" t="str">
            <v>58.19.11.000</v>
          </cell>
        </row>
        <row r="1506">
          <cell r="A1506" t="str">
            <v>58.19.13.120</v>
          </cell>
        </row>
        <row r="1507">
          <cell r="A1507" t="str">
            <v>58.19.14.110</v>
          </cell>
        </row>
        <row r="1508">
          <cell r="A1508" t="str">
            <v>58.19.15.000</v>
          </cell>
        </row>
        <row r="1509">
          <cell r="A1509" t="str">
            <v>58.19.19.190</v>
          </cell>
        </row>
        <row r="1510">
          <cell r="A1510" t="str">
            <v>58.29.11.000</v>
          </cell>
        </row>
        <row r="1511">
          <cell r="A1511" t="str">
            <v>58.29.12.000</v>
          </cell>
        </row>
        <row r="1512">
          <cell r="A1512" t="str">
            <v>58.29.13.000</v>
          </cell>
        </row>
        <row r="1513">
          <cell r="A1513" t="str">
            <v>58.29.21.000</v>
          </cell>
        </row>
        <row r="1514">
          <cell r="A1514" t="str">
            <v>58.29.29.000</v>
          </cell>
        </row>
        <row r="1515">
          <cell r="A1515" t="str">
            <v>58.29.31.000</v>
          </cell>
        </row>
        <row r="1516">
          <cell r="A1516" t="str">
            <v>58.29.50.000</v>
          </cell>
        </row>
        <row r="1517">
          <cell r="A1517" t="str">
            <v>59.11.12.000</v>
          </cell>
        </row>
        <row r="1518">
          <cell r="A1518" t="str">
            <v>59.11.13.000</v>
          </cell>
        </row>
        <row r="1519">
          <cell r="A1519" t="str">
            <v>59.13.12.000</v>
          </cell>
        </row>
        <row r="1520">
          <cell r="A1520" t="str">
            <v>59.20.21.000</v>
          </cell>
        </row>
        <row r="1521">
          <cell r="A1521" t="str">
            <v>60.10.11.000</v>
          </cell>
        </row>
        <row r="1522">
          <cell r="A1522" t="str">
            <v>60.10.12.000</v>
          </cell>
        </row>
        <row r="1523">
          <cell r="A1523" t="str">
            <v>60.10.30.000</v>
          </cell>
        </row>
        <row r="1524">
          <cell r="A1524" t="str">
            <v>60.20.12.000</v>
          </cell>
        </row>
        <row r="1525">
          <cell r="A1525" t="str">
            <v>60.20.40.000</v>
          </cell>
        </row>
        <row r="1526">
          <cell r="A1526" t="str">
            <v>61.10.11.110</v>
          </cell>
        </row>
        <row r="1527">
          <cell r="A1527" t="str">
            <v>61.10.11.190</v>
          </cell>
        </row>
        <row r="1528">
          <cell r="A1528" t="str">
            <v>61.10.20.110</v>
          </cell>
        </row>
        <row r="1529">
          <cell r="A1529" t="str">
            <v>61.10.30.110</v>
          </cell>
        </row>
        <row r="1530">
          <cell r="A1530" t="str">
            <v>61.10.30.190</v>
          </cell>
        </row>
        <row r="1531">
          <cell r="A1531" t="str">
            <v>61.10.41.000</v>
          </cell>
        </row>
        <row r="1532">
          <cell r="A1532" t="str">
            <v>61.10.43.000</v>
          </cell>
        </row>
        <row r="1533">
          <cell r="A1533" t="str">
            <v>61.10.49.000</v>
          </cell>
        </row>
        <row r="1534">
          <cell r="A1534" t="str">
            <v>61.20.11.000</v>
          </cell>
        </row>
        <row r="1535">
          <cell r="A1535" t="str">
            <v>61.20.13.000</v>
          </cell>
        </row>
        <row r="1536">
          <cell r="A1536" t="str">
            <v>61.20.30.110</v>
          </cell>
        </row>
        <row r="1537">
          <cell r="A1537" t="str">
            <v>61.20.30.120</v>
          </cell>
        </row>
        <row r="1538">
          <cell r="A1538" t="str">
            <v>61.20.42.000</v>
          </cell>
        </row>
        <row r="1539">
          <cell r="A1539" t="str">
            <v>61.20.49.000</v>
          </cell>
        </row>
        <row r="1540">
          <cell r="A1540" t="str">
            <v>61.90.10.130</v>
          </cell>
        </row>
        <row r="1541">
          <cell r="A1541" t="str">
            <v>61.90.10.140</v>
          </cell>
        </row>
        <row r="1542">
          <cell r="A1542" t="str">
            <v>61.90.10.150</v>
          </cell>
        </row>
        <row r="1543">
          <cell r="A1543" t="str">
            <v>61.90.10.160</v>
          </cell>
        </row>
        <row r="1544">
          <cell r="A1544" t="str">
            <v>61.90.10.190</v>
          </cell>
        </row>
        <row r="1545">
          <cell r="A1545" t="str">
            <v>61.90.10.193</v>
          </cell>
        </row>
        <row r="1546">
          <cell r="A1546" t="str">
            <v>62.01.11.000</v>
          </cell>
        </row>
        <row r="1547">
          <cell r="A1547" t="str">
            <v>62.01.12.000</v>
          </cell>
        </row>
        <row r="1548">
          <cell r="A1548" t="str">
            <v>62.01.29.000</v>
          </cell>
        </row>
        <row r="1549">
          <cell r="A1549" t="str">
            <v>62.02.10.000</v>
          </cell>
        </row>
        <row r="1550">
          <cell r="A1550" t="str">
            <v>62.02.20.120</v>
          </cell>
        </row>
        <row r="1551">
          <cell r="A1551" t="str">
            <v>62.02.20.140</v>
          </cell>
        </row>
        <row r="1552">
          <cell r="A1552" t="str">
            <v>62.02.20.190</v>
          </cell>
        </row>
        <row r="1553">
          <cell r="A1553" t="str">
            <v>62.02.30.000</v>
          </cell>
        </row>
        <row r="1554">
          <cell r="A1554" t="str">
            <v>62.03.12.120</v>
          </cell>
        </row>
        <row r="1555">
          <cell r="A1555" t="str">
            <v>62.03.12.130</v>
          </cell>
        </row>
        <row r="1556">
          <cell r="A1556" t="str">
            <v>62.03.12.190</v>
          </cell>
        </row>
        <row r="1557">
          <cell r="A1557" t="str">
            <v>62.09.10.000</v>
          </cell>
        </row>
        <row r="1558">
          <cell r="A1558" t="str">
            <v>62.09.20.120</v>
          </cell>
        </row>
        <row r="1559">
          <cell r="A1559" t="str">
            <v>62.09.20.190</v>
          </cell>
        </row>
        <row r="1560">
          <cell r="A1560" t="str">
            <v>63.11.11.000</v>
          </cell>
        </row>
        <row r="1561">
          <cell r="A1561" t="str">
            <v>63.11.13.000</v>
          </cell>
        </row>
        <row r="1562">
          <cell r="A1562" t="str">
            <v>63.11.19.000</v>
          </cell>
        </row>
        <row r="1563">
          <cell r="A1563" t="str">
            <v>63.11.21.000</v>
          </cell>
        </row>
        <row r="1564">
          <cell r="A1564" t="str">
            <v>63.11.30.000</v>
          </cell>
        </row>
        <row r="1565">
          <cell r="A1565" t="str">
            <v>63.12.10.000</v>
          </cell>
        </row>
        <row r="1566">
          <cell r="A1566" t="str">
            <v>63.91.11.000</v>
          </cell>
        </row>
        <row r="1567">
          <cell r="A1567" t="str">
            <v>63.91.12.000</v>
          </cell>
        </row>
        <row r="1568">
          <cell r="A1568" t="str">
            <v>63.99.10.110</v>
          </cell>
        </row>
        <row r="1569">
          <cell r="A1569" t="str">
            <v>63.99.10.120</v>
          </cell>
        </row>
        <row r="1570">
          <cell r="A1570" t="str">
            <v>63.99.10.130</v>
          </cell>
        </row>
        <row r="1571">
          <cell r="A1571" t="str">
            <v>63.99.10.190</v>
          </cell>
        </row>
        <row r="1572">
          <cell r="A1572" t="str">
            <v>64.19.21.000</v>
          </cell>
        </row>
        <row r="1573">
          <cell r="A1573" t="str">
            <v>64.19.25.000</v>
          </cell>
        </row>
        <row r="1574">
          <cell r="A1574" t="str">
            <v>64.91.10.190</v>
          </cell>
        </row>
        <row r="1575">
          <cell r="A1575" t="str">
            <v>65.12.11.000</v>
          </cell>
        </row>
        <row r="1576">
          <cell r="A1576" t="str">
            <v>65.12.21.000</v>
          </cell>
        </row>
        <row r="1577">
          <cell r="A1577" t="str">
            <v>65.12.29.000</v>
          </cell>
        </row>
        <row r="1578">
          <cell r="A1578" t="str">
            <v>65.12.34.000</v>
          </cell>
        </row>
        <row r="1579">
          <cell r="A1579" t="str">
            <v>65.12.49.000</v>
          </cell>
        </row>
        <row r="1580">
          <cell r="A1580" t="str">
            <v>65.12.50.000</v>
          </cell>
        </row>
        <row r="1581">
          <cell r="A1581" t="str">
            <v>65.12.90.000</v>
          </cell>
        </row>
        <row r="1582">
          <cell r="A1582" t="str">
            <v>68.10.11.000</v>
          </cell>
        </row>
        <row r="1583">
          <cell r="A1583" t="str">
            <v>68.10.15.000</v>
          </cell>
        </row>
        <row r="1584">
          <cell r="A1584" t="str">
            <v>68.31.11.120</v>
          </cell>
        </row>
        <row r="1585">
          <cell r="A1585" t="str">
            <v>68.31.11.130</v>
          </cell>
        </row>
        <row r="1586">
          <cell r="A1586" t="str">
            <v>68.31.16.110</v>
          </cell>
        </row>
        <row r="1587">
          <cell r="A1587" t="str">
            <v>68.31.16.120</v>
          </cell>
        </row>
        <row r="1588">
          <cell r="A1588" t="str">
            <v>68.32.11.110</v>
          </cell>
        </row>
        <row r="1589">
          <cell r="A1589" t="str">
            <v>68.32.13.110</v>
          </cell>
        </row>
        <row r="1590">
          <cell r="A1590" t="str">
            <v>68.32.13.120</v>
          </cell>
        </row>
        <row r="1591">
          <cell r="A1591" t="str">
            <v>69.10.19.000</v>
          </cell>
        </row>
        <row r="1592">
          <cell r="A1592" t="str">
            <v>69.20.10.000</v>
          </cell>
        </row>
        <row r="1593">
          <cell r="A1593" t="str">
            <v>70.22.30.000</v>
          </cell>
        </row>
        <row r="1594">
          <cell r="A1594" t="str">
            <v>71.11.22.000</v>
          </cell>
        </row>
        <row r="1595">
          <cell r="A1595" t="str">
            <v>71.11.31.000</v>
          </cell>
        </row>
        <row r="1596">
          <cell r="A1596" t="str">
            <v>71.11.32.000</v>
          </cell>
        </row>
        <row r="1597">
          <cell r="A1597" t="str">
            <v>71.11.33.000</v>
          </cell>
        </row>
        <row r="1598">
          <cell r="A1598" t="str">
            <v>71.11.41.000</v>
          </cell>
        </row>
        <row r="1599">
          <cell r="A1599" t="str">
            <v>71.12.11.000</v>
          </cell>
        </row>
        <row r="1600">
          <cell r="A1600" t="str">
            <v>71.12.12.000</v>
          </cell>
        </row>
        <row r="1601">
          <cell r="A1601" t="str">
            <v>71.12.12.120</v>
          </cell>
        </row>
        <row r="1602">
          <cell r="A1602" t="str">
            <v>71.12.12.190</v>
          </cell>
        </row>
        <row r="1603">
          <cell r="A1603" t="str">
            <v>71.12.13.000</v>
          </cell>
        </row>
        <row r="1604">
          <cell r="A1604" t="str">
            <v>71.12.14.000</v>
          </cell>
        </row>
        <row r="1605">
          <cell r="A1605" t="str">
            <v>71.12.16.000</v>
          </cell>
        </row>
        <row r="1606">
          <cell r="A1606" t="str">
            <v>71.12.19.000</v>
          </cell>
        </row>
        <row r="1607">
          <cell r="A1607" t="str">
            <v>71.12.20.110</v>
          </cell>
        </row>
        <row r="1608">
          <cell r="A1608" t="str">
            <v>71.12.20.190</v>
          </cell>
        </row>
        <row r="1609">
          <cell r="A1609" t="str">
            <v>71.12.31.000</v>
          </cell>
        </row>
        <row r="1610">
          <cell r="A1610" t="str">
            <v>71.12.34.110</v>
          </cell>
        </row>
        <row r="1611">
          <cell r="A1611" t="str">
            <v>71.12.35.110</v>
          </cell>
        </row>
        <row r="1612">
          <cell r="A1612" t="str">
            <v>71.12.35.120</v>
          </cell>
        </row>
        <row r="1613">
          <cell r="A1613" t="str">
            <v>71.12.39.110</v>
          </cell>
        </row>
        <row r="1614">
          <cell r="A1614" t="str">
            <v>71.12.39.112</v>
          </cell>
        </row>
        <row r="1615">
          <cell r="A1615" t="str">
            <v>71.12.39.113</v>
          </cell>
        </row>
        <row r="1616">
          <cell r="A1616" t="str">
            <v>71.12.39.115</v>
          </cell>
        </row>
        <row r="1617">
          <cell r="A1617" t="str">
            <v>71.12.39.119</v>
          </cell>
        </row>
        <row r="1618">
          <cell r="A1618" t="str">
            <v>71.12.40.120</v>
          </cell>
        </row>
        <row r="1619">
          <cell r="A1619" t="str">
            <v>71.12.40.129</v>
          </cell>
        </row>
        <row r="1620">
          <cell r="A1620" t="str">
            <v>71.12.40.140</v>
          </cell>
        </row>
        <row r="1621">
          <cell r="A1621" t="str">
            <v>71.12.40.149</v>
          </cell>
        </row>
        <row r="1622">
          <cell r="A1622" t="str">
            <v>71.12.40.150</v>
          </cell>
        </row>
        <row r="1623">
          <cell r="A1623" t="str">
            <v>71.20.11.110</v>
          </cell>
        </row>
        <row r="1624">
          <cell r="A1624" t="str">
            <v>71.20.11.190</v>
          </cell>
        </row>
        <row r="1625">
          <cell r="A1625" t="str">
            <v>71.20.12.000</v>
          </cell>
        </row>
        <row r="1626">
          <cell r="A1626" t="str">
            <v>71.20.13.000</v>
          </cell>
        </row>
        <row r="1627">
          <cell r="A1627" t="str">
            <v>71.20.13.110</v>
          </cell>
        </row>
        <row r="1628">
          <cell r="A1628" t="str">
            <v>71.20.14.000</v>
          </cell>
        </row>
        <row r="1629">
          <cell r="A1629" t="str">
            <v>71.20.19.110</v>
          </cell>
        </row>
        <row r="1630">
          <cell r="A1630" t="str">
            <v>71.20.19.111</v>
          </cell>
        </row>
        <row r="1631">
          <cell r="A1631" t="str">
            <v>71.20.19.120</v>
          </cell>
        </row>
        <row r="1632">
          <cell r="A1632" t="str">
            <v>71.20.19.130</v>
          </cell>
        </row>
        <row r="1633">
          <cell r="A1633" t="str">
            <v>71.20.19.140</v>
          </cell>
        </row>
        <row r="1634">
          <cell r="A1634" t="str">
            <v>71.20.19.190</v>
          </cell>
        </row>
        <row r="1635">
          <cell r="A1635" t="str">
            <v>72.11.11.000</v>
          </cell>
        </row>
        <row r="1636">
          <cell r="A1636" t="str">
            <v>72.19.15.000</v>
          </cell>
        </row>
        <row r="1637">
          <cell r="A1637" t="str">
            <v>72.19.16.000</v>
          </cell>
        </row>
        <row r="1638">
          <cell r="A1638" t="str">
            <v>72.19.19.000</v>
          </cell>
        </row>
        <row r="1639">
          <cell r="A1639" t="str">
            <v>72.19.29.000</v>
          </cell>
        </row>
        <row r="1640">
          <cell r="A1640" t="str">
            <v>72.19.29.190</v>
          </cell>
        </row>
        <row r="1641">
          <cell r="A1641" t="str">
            <v>72.20.11.000</v>
          </cell>
        </row>
        <row r="1642">
          <cell r="A1642" t="str">
            <v>73.11.11.000</v>
          </cell>
        </row>
        <row r="1643">
          <cell r="A1643" t="str">
            <v>73.11.19.000</v>
          </cell>
        </row>
        <row r="1644">
          <cell r="A1644" t="str">
            <v>73.12.11.000</v>
          </cell>
        </row>
        <row r="1645">
          <cell r="A1645" t="str">
            <v>73.20.20.000</v>
          </cell>
        </row>
        <row r="1646">
          <cell r="A1646" t="str">
            <v>74.10.19.000</v>
          </cell>
        </row>
        <row r="1647">
          <cell r="A1647" t="str">
            <v>74.20.23.000</v>
          </cell>
        </row>
        <row r="1648">
          <cell r="A1648" t="str">
            <v>74.30.11.000</v>
          </cell>
        </row>
        <row r="1649">
          <cell r="A1649" t="str">
            <v>74.90.12.122</v>
          </cell>
        </row>
        <row r="1650">
          <cell r="A1650" t="str">
            <v>74.90.13.000</v>
          </cell>
        </row>
        <row r="1651">
          <cell r="A1651" t="str">
            <v>74.90.19.190</v>
          </cell>
        </row>
        <row r="1652">
          <cell r="A1652" t="str">
            <v>74.90.20.130</v>
          </cell>
        </row>
        <row r="1653">
          <cell r="A1653" t="str">
            <v>74.90.20.140</v>
          </cell>
        </row>
        <row r="1654">
          <cell r="A1654" t="str">
            <v>75.00.11.000</v>
          </cell>
        </row>
        <row r="1655">
          <cell r="A1655" t="str">
            <v>75.00.19.000</v>
          </cell>
        </row>
        <row r="1656">
          <cell r="A1656" t="str">
            <v>77.12.11.000</v>
          </cell>
        </row>
        <row r="1657">
          <cell r="A1657" t="str">
            <v>77.29.14.000</v>
          </cell>
        </row>
        <row r="1658">
          <cell r="A1658" t="str">
            <v>77.39.19.110</v>
          </cell>
        </row>
        <row r="1659">
          <cell r="A1659" t="str">
            <v>77.39.19.116</v>
          </cell>
        </row>
        <row r="1660">
          <cell r="A1660" t="str">
            <v>77.39.19.119</v>
          </cell>
        </row>
        <row r="1661">
          <cell r="A1661" t="str">
            <v>77.40.19.000</v>
          </cell>
        </row>
        <row r="1662">
          <cell r="A1662" t="str">
            <v>79.90.20.000</v>
          </cell>
        </row>
        <row r="1663">
          <cell r="A1663" t="str">
            <v>80.10.12.000</v>
          </cell>
        </row>
        <row r="1664">
          <cell r="A1664" t="str">
            <v>80.10.19.000</v>
          </cell>
        </row>
        <row r="1665">
          <cell r="A1665" t="str">
            <v>80.20.10.000</v>
          </cell>
        </row>
        <row r="1666">
          <cell r="A1666" t="str">
            <v>81.10.10.000</v>
          </cell>
        </row>
        <row r="1667">
          <cell r="A1667" t="str">
            <v>81.21.10.000</v>
          </cell>
        </row>
        <row r="1668">
          <cell r="A1668" t="str">
            <v>81.22.11.000</v>
          </cell>
        </row>
        <row r="1669">
          <cell r="A1669" t="str">
            <v>81.22.12.000</v>
          </cell>
        </row>
        <row r="1670">
          <cell r="A1670" t="str">
            <v>81.22.13.000</v>
          </cell>
        </row>
        <row r="1671">
          <cell r="A1671" t="str">
            <v>81.29.11.000</v>
          </cell>
        </row>
        <row r="1672">
          <cell r="A1672" t="str">
            <v>81.29.12.000</v>
          </cell>
        </row>
        <row r="1673">
          <cell r="A1673" t="str">
            <v>81.29.13.000</v>
          </cell>
        </row>
        <row r="1674">
          <cell r="A1674" t="str">
            <v>81.29.19.000</v>
          </cell>
        </row>
        <row r="1675">
          <cell r="A1675" t="str">
            <v>81.30.10.000</v>
          </cell>
        </row>
        <row r="1676">
          <cell r="A1676" t="str">
            <v>82.19.13.000</v>
          </cell>
        </row>
        <row r="1677">
          <cell r="A1677" t="str">
            <v>82.30.11.000</v>
          </cell>
        </row>
        <row r="1678">
          <cell r="A1678" t="str">
            <v>82.30.12.000</v>
          </cell>
        </row>
        <row r="1679">
          <cell r="A1679" t="str">
            <v>84.24.19.000</v>
          </cell>
        </row>
        <row r="1680">
          <cell r="A1680" t="str">
            <v>84.25.11.120</v>
          </cell>
        </row>
        <row r="1681">
          <cell r="A1681" t="str">
            <v>84.25.11.190</v>
          </cell>
        </row>
        <row r="1682">
          <cell r="A1682" t="str">
            <v>84.25.19.190</v>
          </cell>
        </row>
        <row r="1683">
          <cell r="A1683" t="str">
            <v>85.21.12.000</v>
          </cell>
        </row>
        <row r="1684">
          <cell r="A1684" t="str">
            <v>85.22.22.000</v>
          </cell>
        </row>
        <row r="1685">
          <cell r="A1685" t="str">
            <v>85.23.11.000</v>
          </cell>
        </row>
        <row r="1686">
          <cell r="A1686" t="str">
            <v>85.31.11.000</v>
          </cell>
        </row>
        <row r="1687">
          <cell r="A1687" t="str">
            <v>85.41.93.000</v>
          </cell>
        </row>
        <row r="1688">
          <cell r="A1688" t="str">
            <v>85.41.99.000</v>
          </cell>
        </row>
        <row r="1689">
          <cell r="A1689" t="str">
            <v>85.42.19.000</v>
          </cell>
        </row>
        <row r="1690">
          <cell r="A1690" t="str">
            <v>85.42.19.900</v>
          </cell>
        </row>
        <row r="1691">
          <cell r="A1691" t="str">
            <v>86.10.12.110</v>
          </cell>
        </row>
        <row r="1692">
          <cell r="A1692" t="str">
            <v>86.10.13.110</v>
          </cell>
        </row>
        <row r="1693">
          <cell r="A1693" t="str">
            <v>86.10.15.000</v>
          </cell>
        </row>
        <row r="1694">
          <cell r="A1694" t="str">
            <v>86.10.19.000</v>
          </cell>
        </row>
        <row r="1695">
          <cell r="A1695" t="str">
            <v>86.21.10.110</v>
          </cell>
        </row>
        <row r="1696">
          <cell r="A1696" t="str">
            <v>86.21.10.120</v>
          </cell>
        </row>
        <row r="1697">
          <cell r="A1697" t="str">
            <v>86.21.10.190</v>
          </cell>
        </row>
        <row r="1698">
          <cell r="A1698" t="str">
            <v>86.22.11.000</v>
          </cell>
        </row>
        <row r="1699">
          <cell r="A1699" t="str">
            <v>86.22.19.000</v>
          </cell>
        </row>
        <row r="1700">
          <cell r="A1700" t="str">
            <v>86.23.19.000</v>
          </cell>
        </row>
        <row r="1701">
          <cell r="A1701" t="str">
            <v>86.90.11.000</v>
          </cell>
        </row>
        <row r="1702">
          <cell r="A1702" t="str">
            <v>86.90.12.000</v>
          </cell>
        </row>
        <row r="1703">
          <cell r="A1703" t="str">
            <v>86.90.15.000</v>
          </cell>
        </row>
        <row r="1704">
          <cell r="A1704" t="str">
            <v>86.90.17.000</v>
          </cell>
        </row>
        <row r="1705">
          <cell r="A1705" t="str">
            <v>86.90.19.110</v>
          </cell>
        </row>
        <row r="1706">
          <cell r="A1706" t="str">
            <v>86.90.19.140</v>
          </cell>
        </row>
        <row r="1707">
          <cell r="A1707" t="str">
            <v>86.90.19.190</v>
          </cell>
        </row>
        <row r="1708">
          <cell r="A1708" t="str">
            <v>88.99.11.000</v>
          </cell>
        </row>
        <row r="1709">
          <cell r="A1709" t="str">
            <v>91.01.12.000</v>
          </cell>
        </row>
        <row r="1710">
          <cell r="A1710" t="str">
            <v>93.19.11.000</v>
          </cell>
        </row>
        <row r="1711">
          <cell r="A1711" t="str">
            <v>93.19.13.000</v>
          </cell>
        </row>
        <row r="1712">
          <cell r="A1712" t="str">
            <v>93.19.19.000</v>
          </cell>
        </row>
        <row r="1713">
          <cell r="A1713" t="str">
            <v>93.29.11.000</v>
          </cell>
        </row>
        <row r="1714">
          <cell r="A1714" t="str">
            <v>93.29.19.000</v>
          </cell>
        </row>
        <row r="1715">
          <cell r="A1715" t="str">
            <v>93.29.21.000</v>
          </cell>
        </row>
        <row r="1716">
          <cell r="A1716" t="str">
            <v>93.29.29.000</v>
          </cell>
        </row>
        <row r="1717">
          <cell r="A1717" t="str">
            <v>94.99.14.000</v>
          </cell>
        </row>
        <row r="1718">
          <cell r="A1718" t="str">
            <v>94.99.16.000</v>
          </cell>
        </row>
        <row r="1719">
          <cell r="A1719" t="str">
            <v>94.99.17.000</v>
          </cell>
        </row>
        <row r="1720">
          <cell r="A1720" t="str">
            <v>94.99.19.110</v>
          </cell>
        </row>
        <row r="1721">
          <cell r="A1721" t="str">
            <v>94.99.19.150</v>
          </cell>
        </row>
        <row r="1722">
          <cell r="A1722" t="str">
            <v>95.11.10.000</v>
          </cell>
        </row>
        <row r="1723">
          <cell r="A1723" t="str">
            <v>95.11.10.110</v>
          </cell>
        </row>
        <row r="1724">
          <cell r="A1724" t="str">
            <v>95.11.10.130</v>
          </cell>
        </row>
        <row r="1725">
          <cell r="A1725" t="str">
            <v>95.11.10.190</v>
          </cell>
        </row>
        <row r="1726">
          <cell r="A1726" t="str">
            <v>95.12.10.000</v>
          </cell>
        </row>
        <row r="1727">
          <cell r="A1727" t="str">
            <v>95.22.10.110</v>
          </cell>
        </row>
        <row r="1728">
          <cell r="A1728" t="str">
            <v>95.24.10.111</v>
          </cell>
        </row>
        <row r="1729">
          <cell r="A1729" t="str">
            <v>95.25.11.000</v>
          </cell>
        </row>
        <row r="1730">
          <cell r="A1730" t="str">
            <v>95.25.11.100</v>
          </cell>
        </row>
        <row r="1731">
          <cell r="A1731" t="str">
            <v>95.29.13.000</v>
          </cell>
        </row>
        <row r="1732">
          <cell r="A1732" t="str">
            <v>96.01.12.129</v>
          </cell>
        </row>
        <row r="1733">
          <cell r="A1733" t="str">
            <v>96.01.12.141</v>
          </cell>
        </row>
        <row r="1734">
          <cell r="A1734" t="str">
            <v>96.01.19.000</v>
          </cell>
        </row>
        <row r="1735">
          <cell r="A1735" t="str">
            <v>96.01.19.100</v>
          </cell>
        </row>
        <row r="1736">
          <cell r="A1736" t="str">
            <v>96.01.19.121</v>
          </cell>
        </row>
        <row r="1737">
          <cell r="A1737" t="str">
            <v>96.01.19.125</v>
          </cell>
        </row>
        <row r="1738">
          <cell r="A1738" t="str">
            <v>96.01.19.139</v>
          </cell>
        </row>
        <row r="1739">
          <cell r="A1739" t="str">
            <v>96.03.12.000</v>
          </cell>
        </row>
        <row r="1740">
          <cell r="A1740" t="str">
            <v>96.09.19.000</v>
          </cell>
        </row>
        <row r="1741">
          <cell r="A1741" t="str">
            <v>96.09.19.139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T30"/>
  <sheetViews>
    <sheetView tabSelected="1" view="pageBreakPreview" zoomScale="55" zoomScaleNormal="100" zoomScaleSheetLayoutView="55" workbookViewId="0">
      <selection activeCell="J19" sqref="J19:L19"/>
    </sheetView>
  </sheetViews>
  <sheetFormatPr defaultRowHeight="18.75" x14ac:dyDescent="0.3"/>
  <cols>
    <col min="1" max="1" width="5.7109375" style="1" customWidth="1"/>
    <col min="2" max="2" width="35.7109375" style="1" customWidth="1"/>
    <col min="3" max="3" width="18.5703125" style="1" customWidth="1"/>
    <col min="4" max="4" width="23.5703125" style="1" customWidth="1"/>
    <col min="5" max="5" width="17.85546875" style="1" customWidth="1"/>
    <col min="6" max="6" width="24.28515625" style="1" customWidth="1"/>
    <col min="7" max="7" width="23.5703125" style="1" customWidth="1"/>
    <col min="8" max="8" width="20" style="1" customWidth="1"/>
    <col min="9" max="9" width="21.42578125" style="1" customWidth="1"/>
    <col min="10" max="10" width="20" style="1" customWidth="1"/>
    <col min="11" max="11" width="21.42578125" style="1" customWidth="1"/>
    <col min="12" max="12" width="20" style="1" customWidth="1"/>
    <col min="13" max="13" width="18.7109375" style="1" customWidth="1"/>
    <col min="14" max="14" width="27.5703125" style="1" customWidth="1"/>
    <col min="15" max="15" width="22.42578125" style="1" customWidth="1"/>
    <col min="16" max="16" width="16" style="1" customWidth="1"/>
    <col min="17" max="17" width="15.85546875" style="1" customWidth="1"/>
    <col min="18" max="16384" width="9.140625" style="1"/>
  </cols>
  <sheetData>
    <row r="1" spans="1:13" ht="52.5" customHeight="1" thickBot="1" x14ac:dyDescent="0.35">
      <c r="A1" s="52" t="s">
        <v>102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3" ht="22.5" customHeight="1" thickBot="1" x14ac:dyDescent="0.35">
      <c r="A2" s="44" t="s">
        <v>14</v>
      </c>
      <c r="B2" s="45"/>
      <c r="C2" s="45"/>
      <c r="D2" s="45"/>
      <c r="E2" s="45"/>
      <c r="F2" s="45"/>
      <c r="G2" s="48" t="s">
        <v>48</v>
      </c>
      <c r="H2" s="48"/>
      <c r="I2" s="48"/>
      <c r="J2" s="48"/>
      <c r="K2" s="48"/>
      <c r="L2" s="49"/>
    </row>
    <row r="3" spans="1:13" ht="22.5" customHeight="1" thickBot="1" x14ac:dyDescent="0.35">
      <c r="A3" s="46" t="s">
        <v>15</v>
      </c>
      <c r="B3" s="47"/>
      <c r="C3" s="47"/>
      <c r="D3" s="47"/>
      <c r="E3" s="47"/>
      <c r="F3" s="47"/>
      <c r="G3" s="50"/>
      <c r="H3" s="50"/>
      <c r="I3" s="50"/>
      <c r="J3" s="50"/>
      <c r="K3" s="50"/>
      <c r="L3" s="51"/>
    </row>
    <row r="4" spans="1:13" ht="26.25" customHeight="1" thickBot="1" x14ac:dyDescent="0.35">
      <c r="A4" s="4"/>
      <c r="B4" s="4"/>
      <c r="C4" s="4"/>
      <c r="D4" s="4"/>
      <c r="E4" s="4"/>
      <c r="F4" s="4"/>
      <c r="G4" s="5"/>
      <c r="H4" s="5"/>
      <c r="I4" s="5"/>
      <c r="J4" s="5"/>
      <c r="K4" s="5"/>
      <c r="L4" s="5"/>
    </row>
    <row r="5" spans="1:13" ht="19.5" thickBot="1" x14ac:dyDescent="0.35">
      <c r="A5" s="54" t="s">
        <v>16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6"/>
    </row>
    <row r="6" spans="1:13" ht="18.75" customHeight="1" x14ac:dyDescent="0.3">
      <c r="A6" s="71" t="s">
        <v>0</v>
      </c>
      <c r="B6" s="72"/>
      <c r="C6" s="72" t="s">
        <v>1</v>
      </c>
      <c r="D6" s="75" t="s">
        <v>2</v>
      </c>
      <c r="E6" s="76"/>
      <c r="F6" s="77"/>
      <c r="G6" s="67" t="s">
        <v>4</v>
      </c>
      <c r="H6" s="67"/>
      <c r="I6" s="67" t="s">
        <v>3</v>
      </c>
      <c r="J6" s="67"/>
      <c r="K6" s="67" t="s">
        <v>5</v>
      </c>
      <c r="L6" s="68"/>
      <c r="M6" s="2"/>
    </row>
    <row r="7" spans="1:13" s="3" customFormat="1" ht="38.25" thickBot="1" x14ac:dyDescent="0.3">
      <c r="A7" s="73"/>
      <c r="B7" s="74"/>
      <c r="C7" s="74"/>
      <c r="D7" s="78"/>
      <c r="E7" s="79"/>
      <c r="F7" s="80"/>
      <c r="G7" s="36" t="s">
        <v>20</v>
      </c>
      <c r="H7" s="36" t="s">
        <v>61</v>
      </c>
      <c r="I7" s="36" t="s">
        <v>6</v>
      </c>
      <c r="J7" s="36" t="s">
        <v>61</v>
      </c>
      <c r="K7" s="36" t="s">
        <v>6</v>
      </c>
      <c r="L7" s="37" t="s">
        <v>61</v>
      </c>
    </row>
    <row r="8" spans="1:13" ht="57" customHeight="1" thickBot="1" x14ac:dyDescent="0.35">
      <c r="A8" s="69"/>
      <c r="B8" s="70"/>
      <c r="C8" s="18"/>
      <c r="D8" s="81"/>
      <c r="E8" s="82"/>
      <c r="F8" s="83"/>
      <c r="G8" s="19"/>
      <c r="H8" s="20"/>
      <c r="I8" s="21"/>
      <c r="J8" s="20"/>
      <c r="K8" s="21"/>
      <c r="L8" s="38"/>
    </row>
    <row r="9" spans="1:13" ht="26.25" customHeight="1" thickBot="1" x14ac:dyDescent="0.35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3" ht="19.5" thickBot="1" x14ac:dyDescent="0.35">
      <c r="A10" s="54" t="s">
        <v>17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6"/>
    </row>
    <row r="11" spans="1:13" ht="57" thickBot="1" x14ac:dyDescent="0.35">
      <c r="A11" s="8" t="s">
        <v>12</v>
      </c>
      <c r="B11" s="9" t="s">
        <v>93</v>
      </c>
      <c r="C11" s="84" t="s">
        <v>9</v>
      </c>
      <c r="D11" s="85"/>
      <c r="E11" s="9" t="s">
        <v>11</v>
      </c>
      <c r="F11" s="9" t="s">
        <v>94</v>
      </c>
      <c r="G11" s="9" t="s">
        <v>7</v>
      </c>
      <c r="H11" s="9" t="s">
        <v>21</v>
      </c>
      <c r="I11" s="9" t="s">
        <v>8</v>
      </c>
      <c r="J11" s="9" t="s">
        <v>10</v>
      </c>
      <c r="K11" s="9" t="s">
        <v>97</v>
      </c>
      <c r="L11" s="10" t="s">
        <v>98</v>
      </c>
    </row>
    <row r="12" spans="1:13" s="35" customFormat="1" x14ac:dyDescent="0.3">
      <c r="A12" s="22"/>
      <c r="B12" s="23"/>
      <c r="C12" s="86"/>
      <c r="D12" s="87"/>
      <c r="E12" s="24"/>
      <c r="F12" s="24"/>
      <c r="G12" s="24"/>
      <c r="H12" s="24"/>
      <c r="I12" s="24"/>
      <c r="J12" s="24"/>
      <c r="K12" s="24"/>
      <c r="L12" s="25"/>
    </row>
    <row r="13" spans="1:13" s="35" customFormat="1" x14ac:dyDescent="0.3">
      <c r="A13" s="26"/>
      <c r="B13" s="27"/>
      <c r="C13" s="57"/>
      <c r="D13" s="58"/>
      <c r="E13" s="28"/>
      <c r="F13" s="28"/>
      <c r="G13" s="28"/>
      <c r="H13" s="28"/>
      <c r="I13" s="28"/>
      <c r="J13" s="28"/>
      <c r="K13" s="28"/>
      <c r="L13" s="29"/>
    </row>
    <row r="14" spans="1:13" s="35" customFormat="1" x14ac:dyDescent="0.3">
      <c r="A14" s="26"/>
      <c r="B14" s="27"/>
      <c r="C14" s="57"/>
      <c r="D14" s="58"/>
      <c r="E14" s="28"/>
      <c r="F14" s="28"/>
      <c r="G14" s="28"/>
      <c r="H14" s="28"/>
      <c r="I14" s="28"/>
      <c r="J14" s="28"/>
      <c r="K14" s="28"/>
      <c r="L14" s="29"/>
    </row>
    <row r="15" spans="1:13" s="35" customFormat="1" ht="19.5" thickBot="1" x14ac:dyDescent="0.35">
      <c r="A15" s="30"/>
      <c r="B15" s="31"/>
      <c r="C15" s="59"/>
      <c r="D15" s="60"/>
      <c r="E15" s="32"/>
      <c r="F15" s="32"/>
      <c r="G15" s="32"/>
      <c r="H15" s="32"/>
      <c r="I15" s="32"/>
      <c r="J15" s="32"/>
      <c r="K15" s="32"/>
      <c r="L15" s="33"/>
    </row>
    <row r="16" spans="1:13" ht="26.25" customHeight="1" thickBot="1" x14ac:dyDescent="0.35">
      <c r="A16" s="6"/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20" ht="19.5" thickBot="1" x14ac:dyDescent="0.35">
      <c r="A17" s="62" t="s">
        <v>100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4"/>
    </row>
    <row r="18" spans="1:20" ht="94.5" customHeight="1" thickBot="1" x14ac:dyDescent="0.35">
      <c r="A18" s="65" t="s">
        <v>19</v>
      </c>
      <c r="B18" s="53"/>
      <c r="C18" s="53" t="s">
        <v>101</v>
      </c>
      <c r="D18" s="53"/>
      <c r="E18" s="53" t="s">
        <v>99</v>
      </c>
      <c r="F18" s="53"/>
      <c r="G18" s="11" t="s">
        <v>13</v>
      </c>
      <c r="H18" s="53" t="s">
        <v>96</v>
      </c>
      <c r="I18" s="53"/>
      <c r="J18" s="53" t="s">
        <v>18</v>
      </c>
      <c r="K18" s="53"/>
      <c r="L18" s="61"/>
    </row>
    <row r="19" spans="1:20" ht="57" customHeight="1" thickBot="1" x14ac:dyDescent="0.35">
      <c r="A19" s="88"/>
      <c r="B19" s="42"/>
      <c r="C19" s="40"/>
      <c r="D19" s="40"/>
      <c r="E19" s="40"/>
      <c r="F19" s="40"/>
      <c r="G19" s="34"/>
      <c r="H19" s="41"/>
      <c r="I19" s="41"/>
      <c r="J19" s="42"/>
      <c r="K19" s="42"/>
      <c r="L19" s="43"/>
    </row>
    <row r="20" spans="1:20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20" x14ac:dyDescent="0.3">
      <c r="A21" s="39" t="s">
        <v>103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1:20" x14ac:dyDescent="0.3">
      <c r="A22" s="39" t="s">
        <v>104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</row>
    <row r="23" spans="1:20" x14ac:dyDescent="0.3">
      <c r="A23" s="39" t="s">
        <v>95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</row>
    <row r="24" spans="1:20" x14ac:dyDescent="0.3">
      <c r="A24" s="39" t="s">
        <v>105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</row>
    <row r="25" spans="1:20" x14ac:dyDescent="0.3">
      <c r="A25" s="39" t="s">
        <v>106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</row>
    <row r="30" spans="1:20" x14ac:dyDescent="0.3"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</row>
  </sheetData>
  <sheetProtection password="81A8" sheet="1" objects="1" scenarios="1" formatRows="0" insertRows="0" selectLockedCells="1"/>
  <mergeCells count="37">
    <mergeCell ref="A5:L5"/>
    <mergeCell ref="A17:L17"/>
    <mergeCell ref="A18:B18"/>
    <mergeCell ref="A23:L23"/>
    <mergeCell ref="B30:T30"/>
    <mergeCell ref="G6:H6"/>
    <mergeCell ref="K6:L6"/>
    <mergeCell ref="I6:J6"/>
    <mergeCell ref="A8:B8"/>
    <mergeCell ref="A6:B7"/>
    <mergeCell ref="C6:C7"/>
    <mergeCell ref="A24:L24"/>
    <mergeCell ref="A25:L25"/>
    <mergeCell ref="D6:F7"/>
    <mergeCell ref="D8:F8"/>
    <mergeCell ref="C11:D11"/>
    <mergeCell ref="E18:F18"/>
    <mergeCell ref="A10:L10"/>
    <mergeCell ref="C13:D13"/>
    <mergeCell ref="C14:D14"/>
    <mergeCell ref="C15:D15"/>
    <mergeCell ref="C18:D18"/>
    <mergeCell ref="H18:I18"/>
    <mergeCell ref="J18:L18"/>
    <mergeCell ref="C12:D12"/>
    <mergeCell ref="A2:F2"/>
    <mergeCell ref="A3:F3"/>
    <mergeCell ref="G2:L2"/>
    <mergeCell ref="G3:L3"/>
    <mergeCell ref="A1:L1"/>
    <mergeCell ref="A22:L22"/>
    <mergeCell ref="A21:L21"/>
    <mergeCell ref="C19:D19"/>
    <mergeCell ref="H19:I19"/>
    <mergeCell ref="J19:L19"/>
    <mergeCell ref="E19:F19"/>
    <mergeCell ref="A19:B19"/>
  </mergeCells>
  <dataValidations xWindow="1029" yWindow="613" count="3">
    <dataValidation type="list" allowBlank="1" showInputMessage="1" showErrorMessage="1" sqref="A19:B19 G19:H19">
      <formula1>"Да,Нет"</formula1>
    </dataValidation>
    <dataValidation type="list" allowBlank="1" showInputMessage="1" showErrorMessage="1" sqref="G2:L2">
      <formula1>Муниципальные_образования</formula1>
    </dataValidation>
    <dataValidation type="textLength" allowBlank="1" showErrorMessage="1" errorTitle="Проверьте введенный ИНН!" error="Длина ИНН составляет 10 знаков для юридических лиц и 12 знаков для индивидуальных предпринимателей." sqref="C8">
      <formula1>10</formula1>
      <formula2>12</formula2>
    </dataValidation>
  </dataValidations>
  <printOptions horizontalCentered="1"/>
  <pageMargins left="0.39370078740157483" right="0.39370078740157483" top="1.1811023622047245" bottom="0.59055118110236227" header="0" footer="0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35"/>
  <sheetViews>
    <sheetView workbookViewId="0"/>
  </sheetViews>
  <sheetFormatPr defaultRowHeight="15" x14ac:dyDescent="0.25"/>
  <cols>
    <col min="1" max="1" width="3.85546875" style="12" customWidth="1"/>
    <col min="2" max="2" width="37.140625" style="13" customWidth="1"/>
    <col min="3" max="16384" width="9.140625" style="12"/>
  </cols>
  <sheetData>
    <row r="1" spans="1:2" ht="25.5" x14ac:dyDescent="0.25">
      <c r="A1" s="17" t="s">
        <v>60</v>
      </c>
      <c r="B1" s="16" t="s">
        <v>59</v>
      </c>
    </row>
    <row r="2" spans="1:2" ht="12.75" customHeight="1" x14ac:dyDescent="0.25">
      <c r="A2" s="15" t="s">
        <v>58</v>
      </c>
      <c r="B2" s="14" t="s">
        <v>62</v>
      </c>
    </row>
    <row r="3" spans="1:2" ht="12.75" customHeight="1" x14ac:dyDescent="0.25">
      <c r="A3" s="15" t="s">
        <v>57</v>
      </c>
      <c r="B3" s="14" t="s">
        <v>63</v>
      </c>
    </row>
    <row r="4" spans="1:2" ht="12.75" customHeight="1" x14ac:dyDescent="0.25">
      <c r="A4" s="15" t="s">
        <v>56</v>
      </c>
      <c r="B4" s="14" t="s">
        <v>64</v>
      </c>
    </row>
    <row r="5" spans="1:2" ht="12.75" customHeight="1" x14ac:dyDescent="0.25">
      <c r="A5" s="15" t="s">
        <v>55</v>
      </c>
      <c r="B5" s="14" t="s">
        <v>54</v>
      </c>
    </row>
    <row r="6" spans="1:2" ht="12.75" customHeight="1" x14ac:dyDescent="0.25">
      <c r="A6" s="15" t="s">
        <v>53</v>
      </c>
      <c r="B6" s="14" t="s">
        <v>65</v>
      </c>
    </row>
    <row r="7" spans="1:2" ht="12.75" customHeight="1" x14ac:dyDescent="0.25">
      <c r="A7" s="15" t="s">
        <v>52</v>
      </c>
      <c r="B7" s="14" t="s">
        <v>66</v>
      </c>
    </row>
    <row r="8" spans="1:2" ht="12.75" customHeight="1" x14ac:dyDescent="0.25">
      <c r="A8" s="15" t="s">
        <v>51</v>
      </c>
      <c r="B8" s="14" t="s">
        <v>67</v>
      </c>
    </row>
    <row r="9" spans="1:2" ht="12.75" customHeight="1" x14ac:dyDescent="0.25">
      <c r="A9" s="15" t="s">
        <v>50</v>
      </c>
      <c r="B9" s="14" t="s">
        <v>68</v>
      </c>
    </row>
    <row r="10" spans="1:2" ht="12.75" customHeight="1" x14ac:dyDescent="0.25">
      <c r="A10" s="15" t="s">
        <v>49</v>
      </c>
      <c r="B10" s="14" t="s">
        <v>48</v>
      </c>
    </row>
    <row r="11" spans="1:2" ht="12.75" customHeight="1" x14ac:dyDescent="0.25">
      <c r="A11" s="15" t="s">
        <v>47</v>
      </c>
      <c r="B11" s="14" t="s">
        <v>46</v>
      </c>
    </row>
    <row r="12" spans="1:2" ht="12.75" customHeight="1" x14ac:dyDescent="0.25">
      <c r="A12" s="15" t="s">
        <v>45</v>
      </c>
      <c r="B12" s="14" t="s">
        <v>69</v>
      </c>
    </row>
    <row r="13" spans="1:2" ht="12.75" customHeight="1" x14ac:dyDescent="0.25">
      <c r="A13" s="15" t="s">
        <v>44</v>
      </c>
      <c r="B13" s="14" t="s">
        <v>70</v>
      </c>
    </row>
    <row r="14" spans="1:2" ht="12.75" customHeight="1" x14ac:dyDescent="0.25">
      <c r="A14" s="15" t="s">
        <v>43</v>
      </c>
      <c r="B14" s="14" t="s">
        <v>71</v>
      </c>
    </row>
    <row r="15" spans="1:2" ht="12.75" customHeight="1" x14ac:dyDescent="0.25">
      <c r="A15" s="15" t="s">
        <v>42</v>
      </c>
      <c r="B15" s="14" t="s">
        <v>72</v>
      </c>
    </row>
    <row r="16" spans="1:2" ht="12.75" customHeight="1" x14ac:dyDescent="0.25">
      <c r="A16" s="15" t="s">
        <v>41</v>
      </c>
      <c r="B16" s="14" t="s">
        <v>73</v>
      </c>
    </row>
    <row r="17" spans="1:2" ht="12.75" customHeight="1" x14ac:dyDescent="0.25">
      <c r="A17" s="15" t="s">
        <v>40</v>
      </c>
      <c r="B17" s="14" t="s">
        <v>74</v>
      </c>
    </row>
    <row r="18" spans="1:2" ht="12.75" customHeight="1" x14ac:dyDescent="0.25">
      <c r="A18" s="15" t="s">
        <v>39</v>
      </c>
      <c r="B18" s="14" t="s">
        <v>75</v>
      </c>
    </row>
    <row r="19" spans="1:2" ht="12.75" customHeight="1" x14ac:dyDescent="0.25">
      <c r="A19" s="15" t="s">
        <v>38</v>
      </c>
      <c r="B19" s="14" t="s">
        <v>76</v>
      </c>
    </row>
    <row r="20" spans="1:2" ht="12.75" customHeight="1" x14ac:dyDescent="0.25">
      <c r="A20" s="15" t="s">
        <v>37</v>
      </c>
      <c r="B20" s="14" t="s">
        <v>77</v>
      </c>
    </row>
    <row r="21" spans="1:2" ht="12.75" customHeight="1" x14ac:dyDescent="0.25">
      <c r="A21" s="15" t="s">
        <v>36</v>
      </c>
      <c r="B21" s="14" t="s">
        <v>78</v>
      </c>
    </row>
    <row r="22" spans="1:2" ht="12.75" customHeight="1" x14ac:dyDescent="0.25">
      <c r="A22" s="15" t="s">
        <v>35</v>
      </c>
      <c r="B22" s="14" t="s">
        <v>79</v>
      </c>
    </row>
    <row r="23" spans="1:2" ht="12.75" customHeight="1" x14ac:dyDescent="0.25">
      <c r="A23" s="15" t="s">
        <v>34</v>
      </c>
      <c r="B23" s="14" t="s">
        <v>80</v>
      </c>
    </row>
    <row r="24" spans="1:2" ht="12.75" customHeight="1" x14ac:dyDescent="0.25">
      <c r="A24" s="15" t="s">
        <v>33</v>
      </c>
      <c r="B24" s="14" t="s">
        <v>81</v>
      </c>
    </row>
    <row r="25" spans="1:2" ht="12.75" customHeight="1" x14ac:dyDescent="0.25">
      <c r="A25" s="15" t="s">
        <v>32</v>
      </c>
      <c r="B25" s="14" t="s">
        <v>82</v>
      </c>
    </row>
    <row r="26" spans="1:2" ht="12.75" customHeight="1" x14ac:dyDescent="0.25">
      <c r="A26" s="15" t="s">
        <v>31</v>
      </c>
      <c r="B26" s="14" t="s">
        <v>83</v>
      </c>
    </row>
    <row r="27" spans="1:2" ht="12.75" customHeight="1" x14ac:dyDescent="0.25">
      <c r="A27" s="15" t="s">
        <v>30</v>
      </c>
      <c r="B27" s="14" t="s">
        <v>84</v>
      </c>
    </row>
    <row r="28" spans="1:2" ht="12.75" customHeight="1" x14ac:dyDescent="0.25">
      <c r="A28" s="15" t="s">
        <v>29</v>
      </c>
      <c r="B28" s="14" t="s">
        <v>85</v>
      </c>
    </row>
    <row r="29" spans="1:2" ht="12.75" customHeight="1" x14ac:dyDescent="0.25">
      <c r="A29" s="15" t="s">
        <v>28</v>
      </c>
      <c r="B29" s="14" t="s">
        <v>86</v>
      </c>
    </row>
    <row r="30" spans="1:2" ht="12.75" customHeight="1" x14ac:dyDescent="0.25">
      <c r="A30" s="15" t="s">
        <v>27</v>
      </c>
      <c r="B30" s="14" t="s">
        <v>87</v>
      </c>
    </row>
    <row r="31" spans="1:2" ht="12.75" customHeight="1" x14ac:dyDescent="0.25">
      <c r="A31" s="15" t="s">
        <v>26</v>
      </c>
      <c r="B31" s="14" t="s">
        <v>88</v>
      </c>
    </row>
    <row r="32" spans="1:2" ht="12.75" customHeight="1" x14ac:dyDescent="0.25">
      <c r="A32" s="15" t="s">
        <v>25</v>
      </c>
      <c r="B32" s="14" t="s">
        <v>89</v>
      </c>
    </row>
    <row r="33" spans="1:2" ht="12.75" customHeight="1" x14ac:dyDescent="0.25">
      <c r="A33" s="15" t="s">
        <v>24</v>
      </c>
      <c r="B33" s="14" t="s">
        <v>90</v>
      </c>
    </row>
    <row r="34" spans="1:2" ht="12.75" customHeight="1" x14ac:dyDescent="0.25">
      <c r="A34" s="15" t="s">
        <v>23</v>
      </c>
      <c r="B34" s="14" t="s">
        <v>91</v>
      </c>
    </row>
    <row r="35" spans="1:2" ht="12.75" customHeight="1" x14ac:dyDescent="0.25">
      <c r="A35" s="15" t="s">
        <v>22</v>
      </c>
      <c r="B35" s="14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Паспорт производителя</vt:lpstr>
      <vt:lpstr>Муниципальные_образования</vt:lpstr>
      <vt:lpstr>'Паспорт производителя'!Область_печати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Абарина Екатерина Викторовна</dc:creator>
  <cp:lastModifiedBy>Логинов Д.А.</cp:lastModifiedBy>
  <cp:lastPrinted>2018-08-02T06:58:54Z</cp:lastPrinted>
  <dcterms:created xsi:type="dcterms:W3CDTF">2018-07-31T13:53:31Z</dcterms:created>
  <dcterms:modified xsi:type="dcterms:W3CDTF">2018-08-15T14:41:08Z</dcterms:modified>
</cp:coreProperties>
</file>